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0400" windowHeight="7755" activeTab="1"/>
  </bookViews>
  <sheets>
    <sheet name="Mẫu B09a-TS" sheetId="2" r:id="rId1"/>
    <sheet name="Mẫu B09b-TS" sheetId="3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??" localSheetId="0">BlankMacro1</definedName>
    <definedName name="_??" localSheetId="1">BlankMacro1</definedName>
    <definedName name="_??">BlankMacro1</definedName>
    <definedName name="_??????1" localSheetId="0">BlankMacro1</definedName>
    <definedName name="_??????1" localSheetId="1">BlankMacro1</definedName>
    <definedName name="_??????1">BlankMacro1</definedName>
    <definedName name="_??????2" localSheetId="0">BlankMacro1</definedName>
    <definedName name="_??????2" localSheetId="1">BlankMacro1</definedName>
    <definedName name="_??????2">BlankMacro1</definedName>
    <definedName name="_??????3" localSheetId="0">BlankMacro1</definedName>
    <definedName name="_??????3" localSheetId="1">BlankMacro1</definedName>
    <definedName name="_??????3">BlankMacro1</definedName>
    <definedName name="_??????4" localSheetId="0">BlankMacro1</definedName>
    <definedName name="_??????4" localSheetId="1">BlankMacro1</definedName>
    <definedName name="_??????4">BlankMacro1</definedName>
    <definedName name="_??????5" localSheetId="0">BlankMacro1</definedName>
    <definedName name="_??????5" localSheetId="1">BlankMacro1</definedName>
    <definedName name="_??????5">BlankMacro1</definedName>
    <definedName name="_??????6" localSheetId="0">BlankMacro1</definedName>
    <definedName name="_??????6" localSheetId="1">BlankMacro1</definedName>
    <definedName name="_??????6">BlankMacro1</definedName>
    <definedName name="__??" localSheetId="0">BlankMacro1</definedName>
    <definedName name="__??" localSheetId="1">BlankMacro1</definedName>
    <definedName name="__??">BlankMacro1</definedName>
    <definedName name="__??????1" localSheetId="0">BlankMacro1</definedName>
    <definedName name="__??????1" localSheetId="1">BlankMacro1</definedName>
    <definedName name="__??????1">BlankMacro1</definedName>
    <definedName name="__??????2" localSheetId="0">BlankMacro1</definedName>
    <definedName name="__??????2" localSheetId="1">BlankMacro1</definedName>
    <definedName name="__??????2">BlankMacro1</definedName>
    <definedName name="__??????3" localSheetId="0">BlankMacro1</definedName>
    <definedName name="__??????3" localSheetId="1">BlankMacro1</definedName>
    <definedName name="__??????3">BlankMacro1</definedName>
    <definedName name="__??????4" localSheetId="0">BlankMacro1</definedName>
    <definedName name="__??????4" localSheetId="1">BlankMacro1</definedName>
    <definedName name="__??????4">BlankMacro1</definedName>
    <definedName name="__??????5" localSheetId="0">BlankMacro1</definedName>
    <definedName name="__??????5" localSheetId="1">BlankMacro1</definedName>
    <definedName name="__??????5">BlankMacro1</definedName>
    <definedName name="__??????6" localSheetId="0">BlankMacro1</definedName>
    <definedName name="__??????6" localSheetId="1">BlankMacro1</definedName>
    <definedName name="__??????6">BlankMacro1</definedName>
    <definedName name="___??" localSheetId="0">BlankMacro1</definedName>
    <definedName name="___??" localSheetId="1">BlankMacro1</definedName>
    <definedName name="___??">BlankMacro1</definedName>
    <definedName name="___??????1" localSheetId="0">BlankMacro1</definedName>
    <definedName name="___??????1" localSheetId="1">BlankMacro1</definedName>
    <definedName name="___??????1">BlankMacro1</definedName>
    <definedName name="___??????2" localSheetId="0">BlankMacro1</definedName>
    <definedName name="___??????2" localSheetId="1">BlankMacro1</definedName>
    <definedName name="___??????2">BlankMacro1</definedName>
    <definedName name="___??????3" localSheetId="0">BlankMacro1</definedName>
    <definedName name="___??????3" localSheetId="1">BlankMacro1</definedName>
    <definedName name="___??????3">BlankMacro1</definedName>
    <definedName name="___??????4" localSheetId="0">BlankMacro1</definedName>
    <definedName name="___??????4" localSheetId="1">BlankMacro1</definedName>
    <definedName name="___??????4">BlankMacro1</definedName>
    <definedName name="___??????5" localSheetId="0">BlankMacro1</definedName>
    <definedName name="___??????5" localSheetId="1">BlankMacro1</definedName>
    <definedName name="___??????5">BlankMacro1</definedName>
    <definedName name="___??????6" localSheetId="0">BlankMacro1</definedName>
    <definedName name="___??????6" localSheetId="1">BlankMacro1</definedName>
    <definedName name="___??????6">BlankMacro1</definedName>
    <definedName name="_____??" localSheetId="0">BlankMacro1</definedName>
    <definedName name="_____??" localSheetId="1">BlankMacro1</definedName>
    <definedName name="_____??">BlankMacro1</definedName>
    <definedName name="_____??????1" localSheetId="0">BlankMacro1</definedName>
    <definedName name="_____??????1" localSheetId="1">BlankMacro1</definedName>
    <definedName name="_____??????1">BlankMacro1</definedName>
    <definedName name="_____??????2" localSheetId="0">BlankMacro1</definedName>
    <definedName name="_____??????2" localSheetId="1">BlankMacro1</definedName>
    <definedName name="_____??????2">BlankMacro1</definedName>
    <definedName name="_____??????3" localSheetId="0">BlankMacro1</definedName>
    <definedName name="_____??????3" localSheetId="1">BlankMacro1</definedName>
    <definedName name="_____??????3">BlankMacro1</definedName>
    <definedName name="_____??????4" localSheetId="0">BlankMacro1</definedName>
    <definedName name="_____??????4" localSheetId="1">BlankMacro1</definedName>
    <definedName name="_____??????4">BlankMacro1</definedName>
    <definedName name="_____??????5" localSheetId="0">BlankMacro1</definedName>
    <definedName name="_____??????5" localSheetId="1">BlankMacro1</definedName>
    <definedName name="_____??????5">BlankMacro1</definedName>
    <definedName name="_____??????6" localSheetId="0">BlankMacro1</definedName>
    <definedName name="_____??????6" localSheetId="1">BlankMacro1</definedName>
    <definedName name="_____??????6">BlankMacro1</definedName>
    <definedName name="_______??" localSheetId="0">BlankMacro1</definedName>
    <definedName name="_______??" localSheetId="1">BlankMacro1</definedName>
    <definedName name="_______??">BlankMacro1</definedName>
    <definedName name="_______??????1" localSheetId="0">BlankMacro1</definedName>
    <definedName name="_______??????1" localSheetId="1">BlankMacro1</definedName>
    <definedName name="_______??????1">BlankMacro1</definedName>
    <definedName name="_______??????2" localSheetId="0">BlankMacro1</definedName>
    <definedName name="_______??????2" localSheetId="1">BlankMacro1</definedName>
    <definedName name="_______??????2">BlankMacro1</definedName>
    <definedName name="_______??????3" localSheetId="0">BlankMacro1</definedName>
    <definedName name="_______??????3" localSheetId="1">BlankMacro1</definedName>
    <definedName name="_______??????3">BlankMacro1</definedName>
    <definedName name="_______??????4" localSheetId="0">BlankMacro1</definedName>
    <definedName name="_______??????4" localSheetId="1">BlankMacro1</definedName>
    <definedName name="_______??????4">BlankMacro1</definedName>
    <definedName name="_______??????5" localSheetId="0">BlankMacro1</definedName>
    <definedName name="_______??????5" localSheetId="1">BlankMacro1</definedName>
    <definedName name="_______??????5">BlankMacro1</definedName>
    <definedName name="_______??????6" localSheetId="0">BlankMacro1</definedName>
    <definedName name="_______??????6" localSheetId="1">BlankMacro1</definedName>
    <definedName name="_______??????6">BlankMacro1</definedName>
    <definedName name="________??" localSheetId="0">BlankMacro1</definedName>
    <definedName name="________??" localSheetId="1">BlankMacro1</definedName>
    <definedName name="________??">BlankMacro1</definedName>
    <definedName name="________??????1" localSheetId="0">BlankMacro1</definedName>
    <definedName name="________??????1" localSheetId="1">BlankMacro1</definedName>
    <definedName name="________??????1">BlankMacro1</definedName>
    <definedName name="________??????2" localSheetId="0">BlankMacro1</definedName>
    <definedName name="________??????2" localSheetId="1">BlankMacro1</definedName>
    <definedName name="________??????2">BlankMacro1</definedName>
    <definedName name="________??????3" localSheetId="0">BlankMacro1</definedName>
    <definedName name="________??????3" localSheetId="1">BlankMacro1</definedName>
    <definedName name="________??????3">BlankMacro1</definedName>
    <definedName name="________??????4" localSheetId="0">BlankMacro1</definedName>
    <definedName name="________??????4" localSheetId="1">BlankMacro1</definedName>
    <definedName name="________??????4">BlankMacro1</definedName>
    <definedName name="________??????5" localSheetId="0">BlankMacro1</definedName>
    <definedName name="________??????5" localSheetId="1">BlankMacro1</definedName>
    <definedName name="________??????5">BlankMacro1</definedName>
    <definedName name="________??????6" localSheetId="0">BlankMacro1</definedName>
    <definedName name="________??????6" localSheetId="1">BlankMacro1</definedName>
    <definedName name="________??????6">BlankMacro1</definedName>
    <definedName name="_________??" localSheetId="0">BlankMacro1</definedName>
    <definedName name="_________??" localSheetId="1">BlankMacro1</definedName>
    <definedName name="_________??">BlankMacro1</definedName>
    <definedName name="_________??????1" localSheetId="0">BlankMacro1</definedName>
    <definedName name="_________??????1" localSheetId="1">BlankMacro1</definedName>
    <definedName name="_________??????1">BlankMacro1</definedName>
    <definedName name="_________??????2" localSheetId="0">BlankMacro1</definedName>
    <definedName name="_________??????2" localSheetId="1">BlankMacro1</definedName>
    <definedName name="_________??????2">BlankMacro1</definedName>
    <definedName name="_________??????3" localSheetId="0">BlankMacro1</definedName>
    <definedName name="_________??????3" localSheetId="1">BlankMacro1</definedName>
    <definedName name="_________??????3">BlankMacro1</definedName>
    <definedName name="_________??????4" localSheetId="0">BlankMacro1</definedName>
    <definedName name="_________??????4" localSheetId="1">BlankMacro1</definedName>
    <definedName name="_________??????4">BlankMacro1</definedName>
    <definedName name="_________??????5" localSheetId="0">BlankMacro1</definedName>
    <definedName name="_________??????5" localSheetId="1">BlankMacro1</definedName>
    <definedName name="_________??????5">BlankMacro1</definedName>
    <definedName name="_________??????6" localSheetId="0">BlankMacro1</definedName>
    <definedName name="_________??????6" localSheetId="1">BlankMacro1</definedName>
    <definedName name="_________??????6">BlankMacro1</definedName>
    <definedName name="__________??" localSheetId="0">BlankMacro1</definedName>
    <definedName name="__________??" localSheetId="1">BlankMacro1</definedName>
    <definedName name="__________??">BlankMacro1</definedName>
    <definedName name="__________??????1" localSheetId="0">BlankMacro1</definedName>
    <definedName name="__________??????1" localSheetId="1">BlankMacro1</definedName>
    <definedName name="__________??????1">BlankMacro1</definedName>
    <definedName name="__________??????2" localSheetId="0">BlankMacro1</definedName>
    <definedName name="__________??????2" localSheetId="1">BlankMacro1</definedName>
    <definedName name="__________??????2">BlankMacro1</definedName>
    <definedName name="__________??????3" localSheetId="0">BlankMacro1</definedName>
    <definedName name="__________??????3" localSheetId="1">BlankMacro1</definedName>
    <definedName name="__________??????3">BlankMacro1</definedName>
    <definedName name="__________??????4" localSheetId="0">BlankMacro1</definedName>
    <definedName name="__________??????4" localSheetId="1">BlankMacro1</definedName>
    <definedName name="__________??????4">BlankMacro1</definedName>
    <definedName name="__________??????5" localSheetId="0">BlankMacro1</definedName>
    <definedName name="__________??????5" localSheetId="1">BlankMacro1</definedName>
    <definedName name="__________??????5">BlankMacro1</definedName>
    <definedName name="__________??????6" localSheetId="0">BlankMacro1</definedName>
    <definedName name="__________??????6" localSheetId="1">BlankMacro1</definedName>
    <definedName name="__________??????6">BlankMacro1</definedName>
    <definedName name="___________??" localSheetId="0">BlankMacro1</definedName>
    <definedName name="___________??" localSheetId="1">BlankMacro1</definedName>
    <definedName name="___________??">BlankMacro1</definedName>
    <definedName name="___________??????1" localSheetId="0">BlankMacro1</definedName>
    <definedName name="___________??????1" localSheetId="1">BlankMacro1</definedName>
    <definedName name="___________??????1">BlankMacro1</definedName>
    <definedName name="___________??????2" localSheetId="0">BlankMacro1</definedName>
    <definedName name="___________??????2" localSheetId="1">BlankMacro1</definedName>
    <definedName name="___________??????2">BlankMacro1</definedName>
    <definedName name="___________??????3" localSheetId="0">BlankMacro1</definedName>
    <definedName name="___________??????3" localSheetId="1">BlankMacro1</definedName>
    <definedName name="___________??????3">BlankMacro1</definedName>
    <definedName name="___________??????4" localSheetId="0">BlankMacro1</definedName>
    <definedName name="___________??????4" localSheetId="1">BlankMacro1</definedName>
    <definedName name="___________??????4">BlankMacro1</definedName>
    <definedName name="___________??????5" localSheetId="0">BlankMacro1</definedName>
    <definedName name="___________??????5" localSheetId="1">BlankMacro1</definedName>
    <definedName name="___________??????5">BlankMacro1</definedName>
    <definedName name="___________??????6" localSheetId="0">BlankMacro1</definedName>
    <definedName name="___________??????6" localSheetId="1">BlankMacro1</definedName>
    <definedName name="___________??????6">BlankMacro1</definedName>
    <definedName name="____________??" localSheetId="0">BlankMacro1</definedName>
    <definedName name="____________??" localSheetId="1">BlankMacro1</definedName>
    <definedName name="____________??">BlankMacro1</definedName>
    <definedName name="____________??????1" localSheetId="0">BlankMacro1</definedName>
    <definedName name="____________??????1" localSheetId="1">BlankMacro1</definedName>
    <definedName name="____________??????1">BlankMacro1</definedName>
    <definedName name="____________??????2" localSheetId="0">BlankMacro1</definedName>
    <definedName name="____________??????2" localSheetId="1">BlankMacro1</definedName>
    <definedName name="____________??????2">BlankMacro1</definedName>
    <definedName name="____________??????3" localSheetId="0">BlankMacro1</definedName>
    <definedName name="____________??????3" localSheetId="1">BlankMacro1</definedName>
    <definedName name="____________??????3">BlankMacro1</definedName>
    <definedName name="____________??????4" localSheetId="0">BlankMacro1</definedName>
    <definedName name="____________??????4" localSheetId="1">BlankMacro1</definedName>
    <definedName name="____________??????4">BlankMacro1</definedName>
    <definedName name="____________??????5" localSheetId="0">BlankMacro1</definedName>
    <definedName name="____________??????5" localSheetId="1">BlankMacro1</definedName>
    <definedName name="____________??????5">BlankMacro1</definedName>
    <definedName name="____________??????6" localSheetId="0">BlankMacro1</definedName>
    <definedName name="____________??????6" localSheetId="1">BlankMacro1</definedName>
    <definedName name="____________??????6">BlankMacro1</definedName>
    <definedName name="_____________??" localSheetId="0">BlankMacro1</definedName>
    <definedName name="_____________??" localSheetId="1">BlankMacro1</definedName>
    <definedName name="_____________??">BlankMacro1</definedName>
    <definedName name="_____________??????1" localSheetId="0">BlankMacro1</definedName>
    <definedName name="_____________??????1" localSheetId="1">BlankMacro1</definedName>
    <definedName name="_____________??????1">BlankMacro1</definedName>
    <definedName name="_____________??????2" localSheetId="0">BlankMacro1</definedName>
    <definedName name="_____________??????2" localSheetId="1">BlankMacro1</definedName>
    <definedName name="_____________??????2">BlankMacro1</definedName>
    <definedName name="_____________??????3" localSheetId="0">BlankMacro1</definedName>
    <definedName name="_____________??????3" localSheetId="1">BlankMacro1</definedName>
    <definedName name="_____________??????3">BlankMacro1</definedName>
    <definedName name="_____________??????4" localSheetId="0">BlankMacro1</definedName>
    <definedName name="_____________??????4" localSheetId="1">BlankMacro1</definedName>
    <definedName name="_____________??????4">BlankMacro1</definedName>
    <definedName name="_____________??????5" localSheetId="0">BlankMacro1</definedName>
    <definedName name="_____________??????5" localSheetId="1">BlankMacro1</definedName>
    <definedName name="_____________??????5">BlankMacro1</definedName>
    <definedName name="_____________??????6" localSheetId="0">BlankMacro1</definedName>
    <definedName name="_____________??????6" localSheetId="1">BlankMacro1</definedName>
    <definedName name="_____________??????6">BlankMacro1</definedName>
    <definedName name="______________??" localSheetId="0">BlankMacro1</definedName>
    <definedName name="______________??" localSheetId="1">BlankMacro1</definedName>
    <definedName name="______________??">BlankMacro1</definedName>
    <definedName name="______________??????1" localSheetId="0">BlankMacro1</definedName>
    <definedName name="______________??????1" localSheetId="1">BlankMacro1</definedName>
    <definedName name="______________??????1">BlankMacro1</definedName>
    <definedName name="______________??????2" localSheetId="0">BlankMacro1</definedName>
    <definedName name="______________??????2" localSheetId="1">BlankMacro1</definedName>
    <definedName name="______________??????2">BlankMacro1</definedName>
    <definedName name="______________??????3" localSheetId="0">BlankMacro1</definedName>
    <definedName name="______________??????3" localSheetId="1">BlankMacro1</definedName>
    <definedName name="______________??????3">BlankMacro1</definedName>
    <definedName name="______________??????4" localSheetId="0">BlankMacro1</definedName>
    <definedName name="______________??????4" localSheetId="1">BlankMacro1</definedName>
    <definedName name="______________??????4">BlankMacro1</definedName>
    <definedName name="______________??????5" localSheetId="0">BlankMacro1</definedName>
    <definedName name="______________??????5" localSheetId="1">BlankMacro1</definedName>
    <definedName name="______________??????5">BlankMacro1</definedName>
    <definedName name="______________??????6" localSheetId="0">BlankMacro1</definedName>
    <definedName name="______________??????6" localSheetId="1">BlankMacro1</definedName>
    <definedName name="______________??????6">BlankMacro1</definedName>
    <definedName name="_______________??" localSheetId="0">BlankMacro1</definedName>
    <definedName name="_______________??" localSheetId="1">BlankMacro1</definedName>
    <definedName name="_______________??">BlankMacro1</definedName>
    <definedName name="_______________??????1" localSheetId="0">BlankMacro1</definedName>
    <definedName name="_______________??????1" localSheetId="1">BlankMacro1</definedName>
    <definedName name="_______________??????1">BlankMacro1</definedName>
    <definedName name="_______________??????2" localSheetId="0">BlankMacro1</definedName>
    <definedName name="_______________??????2" localSheetId="1">BlankMacro1</definedName>
    <definedName name="_______________??????2">BlankMacro1</definedName>
    <definedName name="_______________??????3" localSheetId="0">BlankMacro1</definedName>
    <definedName name="_______________??????3" localSheetId="1">BlankMacro1</definedName>
    <definedName name="_______________??????3">BlankMacro1</definedName>
    <definedName name="_______________??????4" localSheetId="0">BlankMacro1</definedName>
    <definedName name="_______________??????4" localSheetId="1">BlankMacro1</definedName>
    <definedName name="_______________??????4">BlankMacro1</definedName>
    <definedName name="_______________??????5" localSheetId="0">BlankMacro1</definedName>
    <definedName name="_______________??????5" localSheetId="1">BlankMacro1</definedName>
    <definedName name="_______________??????5">BlankMacro1</definedName>
    <definedName name="_______________??????6" localSheetId="0">BlankMacro1</definedName>
    <definedName name="_______________??????6" localSheetId="1">BlankMacro1</definedName>
    <definedName name="_______________??????6">BlankMacro1</definedName>
    <definedName name="________________??" localSheetId="0">BlankMacro1</definedName>
    <definedName name="________________??" localSheetId="1">BlankMacro1</definedName>
    <definedName name="________________??">BlankMacro1</definedName>
    <definedName name="________________??????1" localSheetId="0">BlankMacro1</definedName>
    <definedName name="________________??????1" localSheetId="1">BlankMacro1</definedName>
    <definedName name="________________??????1">BlankMacro1</definedName>
    <definedName name="________________??????2" localSheetId="0">BlankMacro1</definedName>
    <definedName name="________________??????2" localSheetId="1">BlankMacro1</definedName>
    <definedName name="________________??????2">BlankMacro1</definedName>
    <definedName name="________________??????3" localSheetId="0">BlankMacro1</definedName>
    <definedName name="________________??????3" localSheetId="1">BlankMacro1</definedName>
    <definedName name="________________??????3">BlankMacro1</definedName>
    <definedName name="________________??????4" localSheetId="0">BlankMacro1</definedName>
    <definedName name="________________??????4" localSheetId="1">BlankMacro1</definedName>
    <definedName name="________________??????4">BlankMacro1</definedName>
    <definedName name="________________??????5" localSheetId="0">BlankMacro1</definedName>
    <definedName name="________________??????5" localSheetId="1">BlankMacro1</definedName>
    <definedName name="________________??????5">BlankMacro1</definedName>
    <definedName name="________________??????6" localSheetId="0">BlankMacro1</definedName>
    <definedName name="________________??????6" localSheetId="1">BlankMacro1</definedName>
    <definedName name="________________??????6">BlankMacro1</definedName>
    <definedName name="_________________??" localSheetId="0">BlankMacro1</definedName>
    <definedName name="_________________??" localSheetId="1">BlankMacro1</definedName>
    <definedName name="_________________??">BlankMacro1</definedName>
    <definedName name="_________________??????1" localSheetId="0">BlankMacro1</definedName>
    <definedName name="_________________??????1" localSheetId="1">BlankMacro1</definedName>
    <definedName name="_________________??????1">BlankMacro1</definedName>
    <definedName name="_________________??????2" localSheetId="0">BlankMacro1</definedName>
    <definedName name="_________________??????2" localSheetId="1">BlankMacro1</definedName>
    <definedName name="_________________??????2">BlankMacro1</definedName>
    <definedName name="_________________??????3" localSheetId="0">BlankMacro1</definedName>
    <definedName name="_________________??????3" localSheetId="1">BlankMacro1</definedName>
    <definedName name="_________________??????3">BlankMacro1</definedName>
    <definedName name="_________________??????4" localSheetId="0">BlankMacro1</definedName>
    <definedName name="_________________??????4" localSheetId="1">BlankMacro1</definedName>
    <definedName name="_________________??????4">BlankMacro1</definedName>
    <definedName name="_________________??????5" localSheetId="0">BlankMacro1</definedName>
    <definedName name="_________________??????5" localSheetId="1">BlankMacro1</definedName>
    <definedName name="_________________??????5">BlankMacro1</definedName>
    <definedName name="_________________??????6" localSheetId="0">BlankMacro1</definedName>
    <definedName name="_________________??????6" localSheetId="1">BlankMacro1</definedName>
    <definedName name="_________________??????6">BlankMacro1</definedName>
    <definedName name="__________________??" localSheetId="0">BlankMacro1</definedName>
    <definedName name="__________________??" localSheetId="1">BlankMacro1</definedName>
    <definedName name="__________________??">BlankMacro1</definedName>
    <definedName name="__________________??????1" localSheetId="0">BlankMacro1</definedName>
    <definedName name="__________________??????1" localSheetId="1">BlankMacro1</definedName>
    <definedName name="__________________??????1">BlankMacro1</definedName>
    <definedName name="__________________??????2" localSheetId="0">BlankMacro1</definedName>
    <definedName name="__________________??????2" localSheetId="1">BlankMacro1</definedName>
    <definedName name="__________________??????2">BlankMacro1</definedName>
    <definedName name="__________________??????3" localSheetId="0">BlankMacro1</definedName>
    <definedName name="__________________??????3" localSheetId="1">BlankMacro1</definedName>
    <definedName name="__________________??????3">BlankMacro1</definedName>
    <definedName name="__________________??????4" localSheetId="0">BlankMacro1</definedName>
    <definedName name="__________________??????4" localSheetId="1">BlankMacro1</definedName>
    <definedName name="__________________??????4">BlankMacro1</definedName>
    <definedName name="__________________??????5" localSheetId="0">BlankMacro1</definedName>
    <definedName name="__________________??????5" localSheetId="1">BlankMacro1</definedName>
    <definedName name="__________________??????5">BlankMacro1</definedName>
    <definedName name="__________________??????6" localSheetId="0">BlankMacro1</definedName>
    <definedName name="__________________??????6" localSheetId="1">BlankMacro1</definedName>
    <definedName name="__________________??????6">BlankMacro1</definedName>
    <definedName name="___________________??" localSheetId="0">BlankMacro1</definedName>
    <definedName name="___________________??" localSheetId="1">BlankMacro1</definedName>
    <definedName name="___________________??">BlankMacro1</definedName>
    <definedName name="___________________??????1" localSheetId="0">BlankMacro1</definedName>
    <definedName name="___________________??????1" localSheetId="1">BlankMacro1</definedName>
    <definedName name="___________________??????1">BlankMacro1</definedName>
    <definedName name="___________________??????2" localSheetId="0">BlankMacro1</definedName>
    <definedName name="___________________??????2" localSheetId="1">BlankMacro1</definedName>
    <definedName name="___________________??????2">BlankMacro1</definedName>
    <definedName name="___________________??????3" localSheetId="0">BlankMacro1</definedName>
    <definedName name="___________________??????3" localSheetId="1">BlankMacro1</definedName>
    <definedName name="___________________??????3">BlankMacro1</definedName>
    <definedName name="___________________??????4" localSheetId="0">BlankMacro1</definedName>
    <definedName name="___________________??????4" localSheetId="1">BlankMacro1</definedName>
    <definedName name="___________________??????4">BlankMacro1</definedName>
    <definedName name="___________________??????5" localSheetId="0">BlankMacro1</definedName>
    <definedName name="___________________??????5" localSheetId="1">BlankMacro1</definedName>
    <definedName name="___________________??????5">BlankMacro1</definedName>
    <definedName name="___________________??????6" localSheetId="0">BlankMacro1</definedName>
    <definedName name="___________________??????6" localSheetId="1">BlankMacro1</definedName>
    <definedName name="___________________??????6">BlankMacro1</definedName>
    <definedName name="____________________??" localSheetId="0">BlankMacro1</definedName>
    <definedName name="____________________??" localSheetId="1">BlankMacro1</definedName>
    <definedName name="____________________??">BlankMacro1</definedName>
    <definedName name="____________________??????1" localSheetId="0">BlankMacro1</definedName>
    <definedName name="____________________??????1" localSheetId="1">BlankMacro1</definedName>
    <definedName name="____________________??????1">BlankMacro1</definedName>
    <definedName name="____________________??????2" localSheetId="0">BlankMacro1</definedName>
    <definedName name="____________________??????2" localSheetId="1">BlankMacro1</definedName>
    <definedName name="____________________??????2">BlankMacro1</definedName>
    <definedName name="____________________??????3" localSheetId="0">BlankMacro1</definedName>
    <definedName name="____________________??????3" localSheetId="1">BlankMacro1</definedName>
    <definedName name="____________________??????3">BlankMacro1</definedName>
    <definedName name="____________________??????4" localSheetId="0">BlankMacro1</definedName>
    <definedName name="____________________??????4" localSheetId="1">BlankMacro1</definedName>
    <definedName name="____________________??????4">BlankMacro1</definedName>
    <definedName name="____________________??????5" localSheetId="0">BlankMacro1</definedName>
    <definedName name="____________________??????5" localSheetId="1">BlankMacro1</definedName>
    <definedName name="____________________??????5">BlankMacro1</definedName>
    <definedName name="____________________??????6" localSheetId="0">BlankMacro1</definedName>
    <definedName name="____________________??????6" localSheetId="1">BlankMacro1</definedName>
    <definedName name="____________________??????6">BlankMacro1</definedName>
    <definedName name="_____________________??" localSheetId="0">BlankMacro1</definedName>
    <definedName name="_____________________??" localSheetId="1">BlankMacro1</definedName>
    <definedName name="_____________________??">BlankMacro1</definedName>
    <definedName name="_____________________??????1" localSheetId="0">BlankMacro1</definedName>
    <definedName name="_____________________??????1" localSheetId="1">BlankMacro1</definedName>
    <definedName name="_____________________??????1">BlankMacro1</definedName>
    <definedName name="_____________________??????2" localSheetId="0">BlankMacro1</definedName>
    <definedName name="_____________________??????2" localSheetId="1">BlankMacro1</definedName>
    <definedName name="_____________________??????2">BlankMacro1</definedName>
    <definedName name="_____________________??????3" localSheetId="0">BlankMacro1</definedName>
    <definedName name="_____________________??????3" localSheetId="1">BlankMacro1</definedName>
    <definedName name="_____________________??????3">BlankMacro1</definedName>
    <definedName name="_____________________??????4" localSheetId="0">BlankMacro1</definedName>
    <definedName name="_____________________??????4" localSheetId="1">BlankMacro1</definedName>
    <definedName name="_____________________??????4">BlankMacro1</definedName>
    <definedName name="_____________________??????5" localSheetId="0">BlankMacro1</definedName>
    <definedName name="_____________________??????5" localSheetId="1">BlankMacro1</definedName>
    <definedName name="_____________________??????5">BlankMacro1</definedName>
    <definedName name="_____________________??????6" localSheetId="0">BlankMacro1</definedName>
    <definedName name="_____________________??????6" localSheetId="1">BlankMacro1</definedName>
    <definedName name="_____________________??????6">BlankMacro1</definedName>
    <definedName name="______________________??" localSheetId="0">BlankMacro1</definedName>
    <definedName name="______________________??" localSheetId="1">BlankMacro1</definedName>
    <definedName name="______________________??">BlankMacro1</definedName>
    <definedName name="______________________??????1" localSheetId="0">BlankMacro1</definedName>
    <definedName name="______________________??????1" localSheetId="1">BlankMacro1</definedName>
    <definedName name="______________________??????1">BlankMacro1</definedName>
    <definedName name="______________________??????2" localSheetId="0">BlankMacro1</definedName>
    <definedName name="______________________??????2" localSheetId="1">BlankMacro1</definedName>
    <definedName name="______________________??????2">BlankMacro1</definedName>
    <definedName name="______________________??????3" localSheetId="0">BlankMacro1</definedName>
    <definedName name="______________________??????3" localSheetId="1">BlankMacro1</definedName>
    <definedName name="______________________??????3">BlankMacro1</definedName>
    <definedName name="______________________??????4" localSheetId="0">BlankMacro1</definedName>
    <definedName name="______________________??????4" localSheetId="1">BlankMacro1</definedName>
    <definedName name="______________________??????4">BlankMacro1</definedName>
    <definedName name="______________________??????5" localSheetId="0">BlankMacro1</definedName>
    <definedName name="______________________??????5" localSheetId="1">BlankMacro1</definedName>
    <definedName name="______________________??????5">BlankMacro1</definedName>
    <definedName name="______________________??????6" localSheetId="0">BlankMacro1</definedName>
    <definedName name="______________________??????6" localSheetId="1">BlankMacro1</definedName>
    <definedName name="______________________??????6">BlankMacro1</definedName>
    <definedName name="_______________________??" localSheetId="0">BlankMacro1</definedName>
    <definedName name="_______________________??" localSheetId="1">BlankMacro1</definedName>
    <definedName name="_______________________??">BlankMacro1</definedName>
    <definedName name="_______________________??????1" localSheetId="0">BlankMacro1</definedName>
    <definedName name="_______________________??????1" localSheetId="1">BlankMacro1</definedName>
    <definedName name="_______________________??????1">BlankMacro1</definedName>
    <definedName name="_______________________??????2" localSheetId="0">BlankMacro1</definedName>
    <definedName name="_______________________??????2" localSheetId="1">BlankMacro1</definedName>
    <definedName name="_______________________??????2">BlankMacro1</definedName>
    <definedName name="_______________________??????3" localSheetId="0">BlankMacro1</definedName>
    <definedName name="_______________________??????3" localSheetId="1">BlankMacro1</definedName>
    <definedName name="_______________________??????3">BlankMacro1</definedName>
    <definedName name="_______________________??????4" localSheetId="0">BlankMacro1</definedName>
    <definedName name="_______________________??????4" localSheetId="1">BlankMacro1</definedName>
    <definedName name="_______________________??????4">BlankMacro1</definedName>
    <definedName name="_______________________??????5" localSheetId="0">BlankMacro1</definedName>
    <definedName name="_______________________??????5" localSheetId="1">BlankMacro1</definedName>
    <definedName name="_______________________??????5">BlankMacro1</definedName>
    <definedName name="_______________________??????6" localSheetId="0">BlankMacro1</definedName>
    <definedName name="_______________________??????6" localSheetId="1">BlankMacro1</definedName>
    <definedName name="_______________________??????6">BlankMacro1</definedName>
    <definedName name="________________________??" localSheetId="0">BlankMacro1</definedName>
    <definedName name="________________________??" localSheetId="1">BlankMacro1</definedName>
    <definedName name="________________________??">BlankMacro1</definedName>
    <definedName name="________________________??????1" localSheetId="0">BlankMacro1</definedName>
    <definedName name="________________________??????1" localSheetId="1">BlankMacro1</definedName>
    <definedName name="________________________??????1">BlankMacro1</definedName>
    <definedName name="________________________??????2" localSheetId="0">BlankMacro1</definedName>
    <definedName name="________________________??????2" localSheetId="1">BlankMacro1</definedName>
    <definedName name="________________________??????2">BlankMacro1</definedName>
    <definedName name="________________________??????3" localSheetId="0">BlankMacro1</definedName>
    <definedName name="________________________??????3" localSheetId="1">BlankMacro1</definedName>
    <definedName name="________________________??????3">BlankMacro1</definedName>
    <definedName name="________________________??????4" localSheetId="0">BlankMacro1</definedName>
    <definedName name="________________________??????4" localSheetId="1">BlankMacro1</definedName>
    <definedName name="________________________??????4">BlankMacro1</definedName>
    <definedName name="________________________??????5" localSheetId="0">BlankMacro1</definedName>
    <definedName name="________________________??????5" localSheetId="1">BlankMacro1</definedName>
    <definedName name="________________________??????5">BlankMacro1</definedName>
    <definedName name="________________________??????6" localSheetId="0">BlankMacro1</definedName>
    <definedName name="________________________??????6" localSheetId="1">BlankMacro1</definedName>
    <definedName name="________________________??????6">BlankMacro1</definedName>
    <definedName name="_________________________??" localSheetId="0">BlankMacro1</definedName>
    <definedName name="_________________________??" localSheetId="1">BlankMacro1</definedName>
    <definedName name="_________________________??">BlankMacro1</definedName>
    <definedName name="_________________________??????1" localSheetId="0">BlankMacro1</definedName>
    <definedName name="_________________________??????1" localSheetId="1">BlankMacro1</definedName>
    <definedName name="_________________________??????1">BlankMacro1</definedName>
    <definedName name="_________________________??????2" localSheetId="0">BlankMacro1</definedName>
    <definedName name="_________________________??????2" localSheetId="1">BlankMacro1</definedName>
    <definedName name="_________________________??????2">BlankMacro1</definedName>
    <definedName name="_________________________??????3" localSheetId="0">BlankMacro1</definedName>
    <definedName name="_________________________??????3" localSheetId="1">BlankMacro1</definedName>
    <definedName name="_________________________??????3">BlankMacro1</definedName>
    <definedName name="_________________________??????4" localSheetId="0">BlankMacro1</definedName>
    <definedName name="_________________________??????4" localSheetId="1">BlankMacro1</definedName>
    <definedName name="_________________________??????4">BlankMacro1</definedName>
    <definedName name="_________________________??????5" localSheetId="0">BlankMacro1</definedName>
    <definedName name="_________________________??????5" localSheetId="1">BlankMacro1</definedName>
    <definedName name="_________________________??????5">BlankMacro1</definedName>
    <definedName name="_________________________??????6" localSheetId="0">BlankMacro1</definedName>
    <definedName name="_________________________??????6" localSheetId="1">BlankMacro1</definedName>
    <definedName name="_________________________??????6">BlankMacro1</definedName>
    <definedName name="__________________________??" localSheetId="0">BlankMacro1</definedName>
    <definedName name="__________________________??" localSheetId="1">BlankMacro1</definedName>
    <definedName name="__________________________??">BlankMacro1</definedName>
    <definedName name="__________________________??????1" localSheetId="0">BlankMacro1</definedName>
    <definedName name="__________________________??????1" localSheetId="1">BlankMacro1</definedName>
    <definedName name="__________________________??????1">BlankMacro1</definedName>
    <definedName name="__________________________??????2" localSheetId="0">BlankMacro1</definedName>
    <definedName name="__________________________??????2" localSheetId="1">BlankMacro1</definedName>
    <definedName name="__________________________??????2">BlankMacro1</definedName>
    <definedName name="__________________________??????3" localSheetId="0">BlankMacro1</definedName>
    <definedName name="__________________________??????3" localSheetId="1">BlankMacro1</definedName>
    <definedName name="__________________________??????3">BlankMacro1</definedName>
    <definedName name="__________________________??????4" localSheetId="0">BlankMacro1</definedName>
    <definedName name="__________________________??????4" localSheetId="1">BlankMacro1</definedName>
    <definedName name="__________________________??????4">BlankMacro1</definedName>
    <definedName name="__________________________??????5" localSheetId="0">BlankMacro1</definedName>
    <definedName name="__________________________??????5" localSheetId="1">BlankMacro1</definedName>
    <definedName name="__________________________??????5">BlankMacro1</definedName>
    <definedName name="__________________________??????6" localSheetId="0">BlankMacro1</definedName>
    <definedName name="__________________________??????6" localSheetId="1">BlankMacro1</definedName>
    <definedName name="__________________________??????6">BlankMacro1</definedName>
    <definedName name="___________________________??" localSheetId="0">BlankMacro1</definedName>
    <definedName name="___________________________??" localSheetId="1">BlankMacro1</definedName>
    <definedName name="___________________________??">BlankMacro1</definedName>
    <definedName name="___________________________??????1" localSheetId="0">BlankMacro1</definedName>
    <definedName name="___________________________??????1" localSheetId="1">BlankMacro1</definedName>
    <definedName name="___________________________??????1">BlankMacro1</definedName>
    <definedName name="___________________________??????2" localSheetId="0">BlankMacro1</definedName>
    <definedName name="___________________________??????2" localSheetId="1">BlankMacro1</definedName>
    <definedName name="___________________________??????2">BlankMacro1</definedName>
    <definedName name="___________________________??????3" localSheetId="0">BlankMacro1</definedName>
    <definedName name="___________________________??????3" localSheetId="1">BlankMacro1</definedName>
    <definedName name="___________________________??????3">BlankMacro1</definedName>
    <definedName name="___________________________??????4" localSheetId="0">BlankMacro1</definedName>
    <definedName name="___________________________??????4" localSheetId="1">BlankMacro1</definedName>
    <definedName name="___________________________??????4">BlankMacro1</definedName>
    <definedName name="___________________________??????5" localSheetId="0">BlankMacro1</definedName>
    <definedName name="___________________________??????5" localSheetId="1">BlankMacro1</definedName>
    <definedName name="___________________________??????5">BlankMacro1</definedName>
    <definedName name="___________________________??????6" localSheetId="0">BlankMacro1</definedName>
    <definedName name="___________________________??????6" localSheetId="1">BlankMacro1</definedName>
    <definedName name="___________________________??????6">BlankMacro1</definedName>
    <definedName name="_____________________________??" localSheetId="0">BlankMacro1</definedName>
    <definedName name="_____________________________??" localSheetId="1">BlankMacro1</definedName>
    <definedName name="_____________________________??">BlankMacro1</definedName>
    <definedName name="_____________________________??????1" localSheetId="0">BlankMacro1</definedName>
    <definedName name="_____________________________??????1" localSheetId="1">BlankMacro1</definedName>
    <definedName name="_____________________________??????1">BlankMacro1</definedName>
    <definedName name="_____________________________??????2" localSheetId="0">BlankMacro1</definedName>
    <definedName name="_____________________________??????2" localSheetId="1">BlankMacro1</definedName>
    <definedName name="_____________________________??????2">BlankMacro1</definedName>
    <definedName name="_____________________________??????3" localSheetId="0">BlankMacro1</definedName>
    <definedName name="_____________________________??????3" localSheetId="1">BlankMacro1</definedName>
    <definedName name="_____________________________??????3">BlankMacro1</definedName>
    <definedName name="_____________________________??????4" localSheetId="0">BlankMacro1</definedName>
    <definedName name="_____________________________??????4" localSheetId="1">BlankMacro1</definedName>
    <definedName name="_____________________________??????4">BlankMacro1</definedName>
    <definedName name="_____________________________??????5" localSheetId="0">BlankMacro1</definedName>
    <definedName name="_____________________________??????5" localSheetId="1">BlankMacro1</definedName>
    <definedName name="_____________________________??????5">BlankMacro1</definedName>
    <definedName name="_____________________________??????6" localSheetId="0">BlankMacro1</definedName>
    <definedName name="_____________________________??????6" localSheetId="1">BlankMacro1</definedName>
    <definedName name="_____________________________??????6">BlankMacro1</definedName>
    <definedName name="______________________________??" localSheetId="0">BlankMacro1</definedName>
    <definedName name="______________________________??" localSheetId="1">BlankMacro1</definedName>
    <definedName name="______________________________??">BlankMacro1</definedName>
    <definedName name="______________________________??????1" localSheetId="0">BlankMacro1</definedName>
    <definedName name="______________________________??????1" localSheetId="1">BlankMacro1</definedName>
    <definedName name="______________________________??????1">BlankMacro1</definedName>
    <definedName name="______________________________??????2" localSheetId="0">BlankMacro1</definedName>
    <definedName name="______________________________??????2" localSheetId="1">BlankMacro1</definedName>
    <definedName name="______________________________??????2">BlankMacro1</definedName>
    <definedName name="______________________________??????3" localSheetId="0">BlankMacro1</definedName>
    <definedName name="______________________________??????3" localSheetId="1">BlankMacro1</definedName>
    <definedName name="______________________________??????3">BlankMacro1</definedName>
    <definedName name="______________________________??????4" localSheetId="0">BlankMacro1</definedName>
    <definedName name="______________________________??????4" localSheetId="1">BlankMacro1</definedName>
    <definedName name="______________________________??????4">BlankMacro1</definedName>
    <definedName name="______________________________??????5" localSheetId="0">BlankMacro1</definedName>
    <definedName name="______________________________??????5" localSheetId="1">BlankMacro1</definedName>
    <definedName name="______________________________??????5">BlankMacro1</definedName>
    <definedName name="______________________________??????6" localSheetId="0">BlankMacro1</definedName>
    <definedName name="______________________________??????6" localSheetId="1">BlankMacro1</definedName>
    <definedName name="______________________________??????6">BlankMacro1</definedName>
    <definedName name="_______________________________??" localSheetId="0">BlankMacro1</definedName>
    <definedName name="_______________________________??" localSheetId="1">BlankMacro1</definedName>
    <definedName name="_______________________________??">BlankMacro1</definedName>
    <definedName name="_______________________________??????1" localSheetId="0">BlankMacro1</definedName>
    <definedName name="_______________________________??????1" localSheetId="1">BlankMacro1</definedName>
    <definedName name="_______________________________??????1">BlankMacro1</definedName>
    <definedName name="_______________________________??????2" localSheetId="0">BlankMacro1</definedName>
    <definedName name="_______________________________??????2" localSheetId="1">BlankMacro1</definedName>
    <definedName name="_______________________________??????2">BlankMacro1</definedName>
    <definedName name="_______________________________??????3" localSheetId="0">BlankMacro1</definedName>
    <definedName name="_______________________________??????3" localSheetId="1">BlankMacro1</definedName>
    <definedName name="_______________________________??????3">BlankMacro1</definedName>
    <definedName name="_______________________________??????4" localSheetId="0">BlankMacro1</definedName>
    <definedName name="_______________________________??????4" localSheetId="1">BlankMacro1</definedName>
    <definedName name="_______________________________??????4">BlankMacro1</definedName>
    <definedName name="_______________________________??????5" localSheetId="0">BlankMacro1</definedName>
    <definedName name="_______________________________??????5" localSheetId="1">BlankMacro1</definedName>
    <definedName name="_______________________________??????5">BlankMacro1</definedName>
    <definedName name="_______________________________??????6" localSheetId="0">BlankMacro1</definedName>
    <definedName name="_______________________________??????6" localSheetId="1">BlankMacro1</definedName>
    <definedName name="_______________________________??????6">BlankMacro1</definedName>
    <definedName name="________________________________??" localSheetId="0">BlankMacro1</definedName>
    <definedName name="________________________________??" localSheetId="1">BlankMacro1</definedName>
    <definedName name="________________________________??">BlankMacro1</definedName>
    <definedName name="________________________________??????1" localSheetId="0">BlankMacro1</definedName>
    <definedName name="________________________________??????1" localSheetId="1">BlankMacro1</definedName>
    <definedName name="________________________________??????1">BlankMacro1</definedName>
    <definedName name="________________________________??????2" localSheetId="0">BlankMacro1</definedName>
    <definedName name="________________________________??????2" localSheetId="1">BlankMacro1</definedName>
    <definedName name="________________________________??????2">BlankMacro1</definedName>
    <definedName name="________________________________??????3" localSheetId="0">BlankMacro1</definedName>
    <definedName name="________________________________??????3" localSheetId="1">BlankMacro1</definedName>
    <definedName name="________________________________??????3">BlankMacro1</definedName>
    <definedName name="________________________________??????4" localSheetId="0">BlankMacro1</definedName>
    <definedName name="________________________________??????4" localSheetId="1">BlankMacro1</definedName>
    <definedName name="________________________________??????4">BlankMacro1</definedName>
    <definedName name="________________________________??????5" localSheetId="0">BlankMacro1</definedName>
    <definedName name="________________________________??????5" localSheetId="1">BlankMacro1</definedName>
    <definedName name="________________________________??????5">BlankMacro1</definedName>
    <definedName name="________________________________??????6" localSheetId="0">BlankMacro1</definedName>
    <definedName name="________________________________??????6" localSheetId="1">BlankMacro1</definedName>
    <definedName name="________________________________??????6">BlankMacro1</definedName>
    <definedName name="__________________________________??" localSheetId="0">BlankMacro1</definedName>
    <definedName name="__________________________________??" localSheetId="1">BlankMacro1</definedName>
    <definedName name="__________________________________??">BlankMacro1</definedName>
    <definedName name="__________________________________??????1" localSheetId="0">BlankMacro1</definedName>
    <definedName name="__________________________________??????1" localSheetId="1">BlankMacro1</definedName>
    <definedName name="__________________________________??????1">BlankMacro1</definedName>
    <definedName name="__________________________________??????2" localSheetId="0">BlankMacro1</definedName>
    <definedName name="__________________________________??????2" localSheetId="1">BlankMacro1</definedName>
    <definedName name="__________________________________??????2">BlankMacro1</definedName>
    <definedName name="__________________________________??????3" localSheetId="0">BlankMacro1</definedName>
    <definedName name="__________________________________??????3" localSheetId="1">BlankMacro1</definedName>
    <definedName name="__________________________________??????3">BlankMacro1</definedName>
    <definedName name="__________________________________??????4" localSheetId="0">BlankMacro1</definedName>
    <definedName name="__________________________________??????4" localSheetId="1">BlankMacro1</definedName>
    <definedName name="__________________________________??????4">BlankMacro1</definedName>
    <definedName name="__________________________________??????5" localSheetId="0">BlankMacro1</definedName>
    <definedName name="__________________________________??????5" localSheetId="1">BlankMacro1</definedName>
    <definedName name="__________________________________??????5">BlankMacro1</definedName>
    <definedName name="__________________________________??????6" localSheetId="0">BlankMacro1</definedName>
    <definedName name="__________________________________??????6" localSheetId="1">BlankMacro1</definedName>
    <definedName name="__________________________________??????6">BlankMacro1</definedName>
    <definedName name="___________________________________??" localSheetId="0">BlankMacro1</definedName>
    <definedName name="___________________________________??" localSheetId="1">BlankMacro1</definedName>
    <definedName name="___________________________________??">BlankMacro1</definedName>
    <definedName name="___________________________________??????1" localSheetId="0">BlankMacro1</definedName>
    <definedName name="___________________________________??????1" localSheetId="1">BlankMacro1</definedName>
    <definedName name="___________________________________??????1">BlankMacro1</definedName>
    <definedName name="___________________________________??????2" localSheetId="0">BlankMacro1</definedName>
    <definedName name="___________________________________??????2" localSheetId="1">BlankMacro1</definedName>
    <definedName name="___________________________________??????2">BlankMacro1</definedName>
    <definedName name="___________________________________??????3" localSheetId="0">BlankMacro1</definedName>
    <definedName name="___________________________________??????3" localSheetId="1">BlankMacro1</definedName>
    <definedName name="___________________________________??????3">BlankMacro1</definedName>
    <definedName name="___________________________________??????4" localSheetId="0">BlankMacro1</definedName>
    <definedName name="___________________________________??????4" localSheetId="1">BlankMacro1</definedName>
    <definedName name="___________________________________??????4">BlankMacro1</definedName>
    <definedName name="___________________________________??????5" localSheetId="0">BlankMacro1</definedName>
    <definedName name="___________________________________??????5" localSheetId="1">BlankMacro1</definedName>
    <definedName name="___________________________________??????5">BlankMacro1</definedName>
    <definedName name="___________________________________??????6" localSheetId="0">BlankMacro1</definedName>
    <definedName name="___________________________________??????6" localSheetId="1">BlankMacro1</definedName>
    <definedName name="___________________________________??????6">BlankMacro1</definedName>
    <definedName name="____________________________________??" localSheetId="0">BlankMacro1</definedName>
    <definedName name="____________________________________??" localSheetId="1">BlankMacro1</definedName>
    <definedName name="____________________________________??">BlankMacro1</definedName>
    <definedName name="____________________________________??????1" localSheetId="0">BlankMacro1</definedName>
    <definedName name="____________________________________??????1" localSheetId="1">BlankMacro1</definedName>
    <definedName name="____________________________________??????1">BlankMacro1</definedName>
    <definedName name="____________________________________??????2" localSheetId="0">BlankMacro1</definedName>
    <definedName name="____________________________________??????2" localSheetId="1">BlankMacro1</definedName>
    <definedName name="____________________________________??????2">BlankMacro1</definedName>
    <definedName name="____________________________________??????3" localSheetId="0">BlankMacro1</definedName>
    <definedName name="____________________________________??????3" localSheetId="1">BlankMacro1</definedName>
    <definedName name="____________________________________??????3">BlankMacro1</definedName>
    <definedName name="____________________________________??????4" localSheetId="0">BlankMacro1</definedName>
    <definedName name="____________________________________??????4" localSheetId="1">BlankMacro1</definedName>
    <definedName name="____________________________________??????4">BlankMacro1</definedName>
    <definedName name="____________________________________??????5" localSheetId="0">BlankMacro1</definedName>
    <definedName name="____________________________________??????5" localSheetId="1">BlankMacro1</definedName>
    <definedName name="____________________________________??????5">BlankMacro1</definedName>
    <definedName name="____________________________________??????6" localSheetId="0">BlankMacro1</definedName>
    <definedName name="____________________________________??????6" localSheetId="1">BlankMacro1</definedName>
    <definedName name="____________________________________??????6">BlankMacro1</definedName>
    <definedName name="_____________________________________??" localSheetId="0">BlankMacro1</definedName>
    <definedName name="_____________________________________??" localSheetId="1">BlankMacro1</definedName>
    <definedName name="_____________________________________??">BlankMacro1</definedName>
    <definedName name="_____________________________________??????1" localSheetId="0">BlankMacro1</definedName>
    <definedName name="_____________________________________??????1" localSheetId="1">BlankMacro1</definedName>
    <definedName name="_____________________________________??????1">BlankMacro1</definedName>
    <definedName name="_____________________________________??????2" localSheetId="0">BlankMacro1</definedName>
    <definedName name="_____________________________________??????2" localSheetId="1">BlankMacro1</definedName>
    <definedName name="_____________________________________??????2">BlankMacro1</definedName>
    <definedName name="_____________________________________??????3" localSheetId="0">BlankMacro1</definedName>
    <definedName name="_____________________________________??????3" localSheetId="1">BlankMacro1</definedName>
    <definedName name="_____________________________________??????3">BlankMacro1</definedName>
    <definedName name="_____________________________________??????4" localSheetId="0">BlankMacro1</definedName>
    <definedName name="_____________________________________??????4" localSheetId="1">BlankMacro1</definedName>
    <definedName name="_____________________________________??????4">BlankMacro1</definedName>
    <definedName name="_____________________________________??????5" localSheetId="0">BlankMacro1</definedName>
    <definedName name="_____________________________________??????5" localSheetId="1">BlankMacro1</definedName>
    <definedName name="_____________________________________??????5">BlankMacro1</definedName>
    <definedName name="_____________________________________??????6" localSheetId="0">BlankMacro1</definedName>
    <definedName name="_____________________________________??????6" localSheetId="1">BlankMacro1</definedName>
    <definedName name="_____________________________________??????6">BlankMacro1</definedName>
    <definedName name="______________________________________??" localSheetId="0">BlankMacro1</definedName>
    <definedName name="______________________________________??" localSheetId="1">BlankMacro1</definedName>
    <definedName name="______________________________________??">BlankMacro1</definedName>
    <definedName name="______________________________________??????1" localSheetId="0">BlankMacro1</definedName>
    <definedName name="______________________________________??????1" localSheetId="1">BlankMacro1</definedName>
    <definedName name="______________________________________??????1">BlankMacro1</definedName>
    <definedName name="______________________________________??????2" localSheetId="0">BlankMacro1</definedName>
    <definedName name="______________________________________??????2" localSheetId="1">BlankMacro1</definedName>
    <definedName name="______________________________________??????2">BlankMacro1</definedName>
    <definedName name="______________________________________??????3" localSheetId="0">BlankMacro1</definedName>
    <definedName name="______________________________________??????3" localSheetId="1">BlankMacro1</definedName>
    <definedName name="______________________________________??????3">BlankMacro1</definedName>
    <definedName name="______________________________________??????4" localSheetId="0">BlankMacro1</definedName>
    <definedName name="______________________________________??????4" localSheetId="1">BlankMacro1</definedName>
    <definedName name="______________________________________??????4">BlankMacro1</definedName>
    <definedName name="______________________________________??????5" localSheetId="0">BlankMacro1</definedName>
    <definedName name="______________________________________??????5" localSheetId="1">BlankMacro1</definedName>
    <definedName name="______________________________________??????5">BlankMacro1</definedName>
    <definedName name="______________________________________??????6" localSheetId="0">BlankMacro1</definedName>
    <definedName name="______________________________________??????6" localSheetId="1">BlankMacro1</definedName>
    <definedName name="______________________________________??????6">BlankMacro1</definedName>
    <definedName name="________________________________________??" localSheetId="0">BlankMacro1</definedName>
    <definedName name="________________________________________??" localSheetId="1">BlankMacro1</definedName>
    <definedName name="________________________________________??">BlankMacro1</definedName>
    <definedName name="________________________________________??????1" localSheetId="0">BlankMacro1</definedName>
    <definedName name="________________________________________??????1" localSheetId="1">BlankMacro1</definedName>
    <definedName name="________________________________________??????1">BlankMacro1</definedName>
    <definedName name="________________________________________??????2" localSheetId="0">BlankMacro1</definedName>
    <definedName name="________________________________________??????2" localSheetId="1">BlankMacro1</definedName>
    <definedName name="________________________________________??????2">BlankMacro1</definedName>
    <definedName name="________________________________________??????3" localSheetId="0">BlankMacro1</definedName>
    <definedName name="________________________________________??????3" localSheetId="1">BlankMacro1</definedName>
    <definedName name="________________________________________??????3">BlankMacro1</definedName>
    <definedName name="________________________________________??????4" localSheetId="0">BlankMacro1</definedName>
    <definedName name="________________________________________??????4" localSheetId="1">BlankMacro1</definedName>
    <definedName name="________________________________________??????4">BlankMacro1</definedName>
    <definedName name="________________________________________??????5" localSheetId="0">BlankMacro1</definedName>
    <definedName name="________________________________________??????5" localSheetId="1">BlankMacro1</definedName>
    <definedName name="________________________________________??????5">BlankMacro1</definedName>
    <definedName name="________________________________________??????6" localSheetId="0">BlankMacro1</definedName>
    <definedName name="________________________________________??????6" localSheetId="1">BlankMacro1</definedName>
    <definedName name="________________________________________??????6">BlankMacro1</definedName>
    <definedName name="__________________________________________??" localSheetId="0">BlankMacro1</definedName>
    <definedName name="__________________________________________??" localSheetId="1">BlankMacro1</definedName>
    <definedName name="__________________________________________??">BlankMacro1</definedName>
    <definedName name="__________________________________________??????1" localSheetId="0">BlankMacro1</definedName>
    <definedName name="__________________________________________??????1" localSheetId="1">BlankMacro1</definedName>
    <definedName name="__________________________________________??????1">BlankMacro1</definedName>
    <definedName name="__________________________________________??????2" localSheetId="0">BlankMacro1</definedName>
    <definedName name="__________________________________________??????2" localSheetId="1">BlankMacro1</definedName>
    <definedName name="__________________________________________??????2">BlankMacro1</definedName>
    <definedName name="__________________________________________??????3" localSheetId="0">BlankMacro1</definedName>
    <definedName name="__________________________________________??????3" localSheetId="1">BlankMacro1</definedName>
    <definedName name="__________________________________________??????3">BlankMacro1</definedName>
    <definedName name="__________________________________________??????4" localSheetId="0">BlankMacro1</definedName>
    <definedName name="__________________________________________??????4" localSheetId="1">BlankMacro1</definedName>
    <definedName name="__________________________________________??????4">BlankMacro1</definedName>
    <definedName name="__________________________________________??????5" localSheetId="0">BlankMacro1</definedName>
    <definedName name="__________________________________________??????5" localSheetId="1">BlankMacro1</definedName>
    <definedName name="__________________________________________??????5">BlankMacro1</definedName>
    <definedName name="__________________________________________??????6" localSheetId="0">BlankMacro1</definedName>
    <definedName name="__________________________________________??????6" localSheetId="1">BlankMacro1</definedName>
    <definedName name="__________________________________________??????6">BlankMacro1</definedName>
    <definedName name="______________________________________________XL3" localSheetId="0">BlankMacro1</definedName>
    <definedName name="______________________________________________XL3" localSheetId="1">BlankMacro1</definedName>
    <definedName name="______________________________________________XL3">BlankMacro1</definedName>
    <definedName name="____________________________________________XL3" localSheetId="0">BlankMacro1</definedName>
    <definedName name="____________________________________________XL3" localSheetId="1">BlankMacro1</definedName>
    <definedName name="____________________________________________XL3">BlankMacro1</definedName>
    <definedName name="__________________________________________XL3" localSheetId="0">BlankMacro1</definedName>
    <definedName name="__________________________________________XL3" localSheetId="1">BlankMacro1</definedName>
    <definedName name="__________________________________________XL3">BlankMacro1</definedName>
    <definedName name="_________________________________________CN1" localSheetId="0" hidden="1">{"'Sheet1'!$L$16"}</definedName>
    <definedName name="_________________________________________CN1" localSheetId="1" hidden="1">{"'Sheet1'!$L$16"}</definedName>
    <definedName name="_________________________________________CN1" hidden="1">{"'Sheet1'!$L$16"}</definedName>
    <definedName name="_________________________________________CT4" localSheetId="0" hidden="1">{"'Sheet1'!$L$16"}</definedName>
    <definedName name="_________________________________________CT4" localSheetId="1" hidden="1">{"'Sheet1'!$L$16"}</definedName>
    <definedName name="_________________________________________CT4" hidden="1">{"'Sheet1'!$L$16"}</definedName>
    <definedName name="_________________________________________SD11" localSheetId="0">{"Thuxm2.xls","Sheet1"}</definedName>
    <definedName name="_________________________________________SD11" localSheetId="1">{"Thuxm2.xls","Sheet1"}</definedName>
    <definedName name="_________________________________________SD11">{"Thuxm2.xls","Sheet1"}</definedName>
    <definedName name="_________________________________________XL3" localSheetId="0">BlankMacro1</definedName>
    <definedName name="_________________________________________XL3" localSheetId="1">BlankMacro1</definedName>
    <definedName name="_________________________________________XL3">BlankMacro1</definedName>
    <definedName name="________________________________________mau03" localSheetId="0" hidden="1">{"'Sheet1'!$L$16"}</definedName>
    <definedName name="________________________________________mau03" localSheetId="1" hidden="1">{"'Sheet1'!$L$16"}</definedName>
    <definedName name="________________________________________mau03" hidden="1">{"'Sheet1'!$L$16"}</definedName>
    <definedName name="________________________________________NSO2" localSheetId="0" hidden="1">{"'Sheet1'!$L$16"}</definedName>
    <definedName name="________________________________________NSO2" localSheetId="1" hidden="1">{"'Sheet1'!$L$16"}</definedName>
    <definedName name="________________________________________NSO2" hidden="1">{"'Sheet1'!$L$16"}</definedName>
    <definedName name="________________________________________XL3" localSheetId="0">BlankMacro1</definedName>
    <definedName name="________________________________________XL3" localSheetId="1">BlankMacro1</definedName>
    <definedName name="________________________________________XL3">BlankMacro1</definedName>
    <definedName name="_______________________________________CN1" localSheetId="0" hidden="1">{"'Sheet1'!$L$16"}</definedName>
    <definedName name="_______________________________________CN1" localSheetId="1" hidden="1">{"'Sheet1'!$L$16"}</definedName>
    <definedName name="_______________________________________CN1" hidden="1">{"'Sheet1'!$L$16"}</definedName>
    <definedName name="_______________________________________CT4" localSheetId="0" hidden="1">{"'Sheet1'!$L$16"}</definedName>
    <definedName name="_______________________________________CT4" localSheetId="1" hidden="1">{"'Sheet1'!$L$16"}</definedName>
    <definedName name="_______________________________________CT4" hidden="1">{"'Sheet1'!$L$16"}</definedName>
    <definedName name="_______________________________________SD11" localSheetId="0">{"Thuxm2.xls","Sheet1"}</definedName>
    <definedName name="_______________________________________SD11" localSheetId="1">{"Thuxm2.xls","Sheet1"}</definedName>
    <definedName name="_______________________________________SD11">{"Thuxm2.xls","Sheet1"}</definedName>
    <definedName name="_______________________________________XL3" localSheetId="0">BlankMacro1</definedName>
    <definedName name="_______________________________________XL3" localSheetId="1">BlankMacro1</definedName>
    <definedName name="_______________________________________XL3">BlankMacro1</definedName>
    <definedName name="______________________________________CT250" localSheetId="0">'[1]dongia (2)'!#REF!</definedName>
    <definedName name="______________________________________CT250" localSheetId="1">'[1]dongia (2)'!#REF!</definedName>
    <definedName name="______________________________________CT250">'[1]dongia (2)'!#REF!</definedName>
    <definedName name="______________________________________mau03" localSheetId="0" hidden="1">{"'Sheet1'!$L$16"}</definedName>
    <definedName name="______________________________________mau03" localSheetId="1" hidden="1">{"'Sheet1'!$L$16"}</definedName>
    <definedName name="______________________________________mau03" hidden="1">{"'Sheet1'!$L$16"}</definedName>
    <definedName name="______________________________________NSO2" localSheetId="0" hidden="1">{"'Sheet1'!$L$16"}</definedName>
    <definedName name="______________________________________NSO2" localSheetId="1" hidden="1">{"'Sheet1'!$L$16"}</definedName>
    <definedName name="______________________________________NSO2" hidden="1">{"'Sheet1'!$L$16"}</definedName>
    <definedName name="______________________________________XL3" localSheetId="0">BlankMacro1</definedName>
    <definedName name="______________________________________XL3" localSheetId="1">BlankMacro1</definedName>
    <definedName name="______________________________________XL3">BlankMacro1</definedName>
    <definedName name="_____________________________________CN1" localSheetId="0" hidden="1">{"'Sheet1'!$L$16"}</definedName>
    <definedName name="_____________________________________CN1" localSheetId="1" hidden="1">{"'Sheet1'!$L$16"}</definedName>
    <definedName name="_____________________________________CN1" hidden="1">{"'Sheet1'!$L$16"}</definedName>
    <definedName name="_____________________________________CT250" localSheetId="1">'[1]dongia (2)'!#REF!</definedName>
    <definedName name="_____________________________________CT250">'[1]dongia (2)'!#REF!</definedName>
    <definedName name="_____________________________________CT4" localSheetId="0" hidden="1">{"'Sheet1'!$L$16"}</definedName>
    <definedName name="_____________________________________CT4" localSheetId="1" hidden="1">{"'Sheet1'!$L$16"}</definedName>
    <definedName name="_____________________________________CT4" hidden="1">{"'Sheet1'!$L$16"}</definedName>
    <definedName name="_____________________________________SD11" localSheetId="0">{"Thuxm2.xls","Sheet1"}</definedName>
    <definedName name="_____________________________________SD11" localSheetId="1">{"Thuxm2.xls","Sheet1"}</definedName>
    <definedName name="_____________________________________SD11">{"Thuxm2.xls","Sheet1"}</definedName>
    <definedName name="____________________________________CN1" localSheetId="0" hidden="1">{"'Sheet1'!$L$16"}</definedName>
    <definedName name="____________________________________CN1" localSheetId="1" hidden="1">{"'Sheet1'!$L$16"}</definedName>
    <definedName name="____________________________________CN1" hidden="1">{"'Sheet1'!$L$16"}</definedName>
    <definedName name="____________________________________CT250" localSheetId="1">'[1]dongia (2)'!#REF!</definedName>
    <definedName name="____________________________________CT250">'[1]dongia (2)'!#REF!</definedName>
    <definedName name="____________________________________CT4" localSheetId="0" hidden="1">{"'Sheet1'!$L$16"}</definedName>
    <definedName name="____________________________________CT4" localSheetId="1" hidden="1">{"'Sheet1'!$L$16"}</definedName>
    <definedName name="____________________________________CT4" hidden="1">{"'Sheet1'!$L$16"}</definedName>
    <definedName name="____________________________________mau03" localSheetId="0" hidden="1">{"'Sheet1'!$L$16"}</definedName>
    <definedName name="____________________________________mau03" localSheetId="1" hidden="1">{"'Sheet1'!$L$16"}</definedName>
    <definedName name="____________________________________mau03" hidden="1">{"'Sheet1'!$L$16"}</definedName>
    <definedName name="____________________________________NSO2" localSheetId="0" hidden="1">{"'Sheet1'!$L$16"}</definedName>
    <definedName name="____________________________________NSO2" localSheetId="1" hidden="1">{"'Sheet1'!$L$16"}</definedName>
    <definedName name="____________________________________NSO2" hidden="1">{"'Sheet1'!$L$16"}</definedName>
    <definedName name="____________________________________SD11" localSheetId="0">{"Thuxm2.xls","Sheet1"}</definedName>
    <definedName name="____________________________________SD11" localSheetId="1">{"Thuxm2.xls","Sheet1"}</definedName>
    <definedName name="____________________________________SD11">{"Thuxm2.xls","Sheet1"}</definedName>
    <definedName name="____________________________________XL3" localSheetId="0">BlankMacro1</definedName>
    <definedName name="____________________________________XL3" localSheetId="1">BlankMacro1</definedName>
    <definedName name="____________________________________XL3">BlankMacro1</definedName>
    <definedName name="___________________________________CN1" localSheetId="0" hidden="1">{"'Sheet1'!$L$16"}</definedName>
    <definedName name="___________________________________CN1" localSheetId="1" hidden="1">{"'Sheet1'!$L$16"}</definedName>
    <definedName name="___________________________________CN1" hidden="1">{"'Sheet1'!$L$16"}</definedName>
    <definedName name="___________________________________CT250" localSheetId="1">'[1]dongia (2)'!#REF!</definedName>
    <definedName name="___________________________________CT250">'[1]dongia (2)'!#REF!</definedName>
    <definedName name="___________________________________CT4" localSheetId="0" hidden="1">{"'Sheet1'!$L$16"}</definedName>
    <definedName name="___________________________________CT4" localSheetId="1" hidden="1">{"'Sheet1'!$L$16"}</definedName>
    <definedName name="___________________________________CT4" hidden="1">{"'Sheet1'!$L$16"}</definedName>
    <definedName name="___________________________________mau03" localSheetId="0" hidden="1">{"'Sheet1'!$L$16"}</definedName>
    <definedName name="___________________________________mau03" localSheetId="1" hidden="1">{"'Sheet1'!$L$16"}</definedName>
    <definedName name="___________________________________mau03" hidden="1">{"'Sheet1'!$L$16"}</definedName>
    <definedName name="___________________________________NSO2" localSheetId="0" hidden="1">{"'Sheet1'!$L$16"}</definedName>
    <definedName name="___________________________________NSO2" localSheetId="1" hidden="1">{"'Sheet1'!$L$16"}</definedName>
    <definedName name="___________________________________NSO2" hidden="1">{"'Sheet1'!$L$16"}</definedName>
    <definedName name="___________________________________SD11" localSheetId="0">{"Thuxm2.xls","Sheet1"}</definedName>
    <definedName name="___________________________________SD11" localSheetId="1">{"Thuxm2.xls","Sheet1"}</definedName>
    <definedName name="___________________________________SD11">{"Thuxm2.xls","Sheet1"}</definedName>
    <definedName name="___________________________________XL3" localSheetId="0">BlankMacro1</definedName>
    <definedName name="___________________________________XL3" localSheetId="1">BlankMacro1</definedName>
    <definedName name="___________________________________XL3">BlankMacro1</definedName>
    <definedName name="__________________________________CN1" localSheetId="0" hidden="1">{"'Sheet1'!$L$16"}</definedName>
    <definedName name="__________________________________CN1" localSheetId="1" hidden="1">{"'Sheet1'!$L$16"}</definedName>
    <definedName name="__________________________________CN1" hidden="1">{"'Sheet1'!$L$16"}</definedName>
    <definedName name="__________________________________CT250" localSheetId="1">'[1]dongia (2)'!#REF!</definedName>
    <definedName name="__________________________________CT250">'[1]dongia (2)'!#REF!</definedName>
    <definedName name="__________________________________CT4" localSheetId="0" hidden="1">{"'Sheet1'!$L$16"}</definedName>
    <definedName name="__________________________________CT4" localSheetId="1" hidden="1">{"'Sheet1'!$L$16"}</definedName>
    <definedName name="__________________________________CT4" hidden="1">{"'Sheet1'!$L$16"}</definedName>
    <definedName name="__________________________________mau03" localSheetId="0" hidden="1">{"'Sheet1'!$L$16"}</definedName>
    <definedName name="__________________________________mau03" localSheetId="1" hidden="1">{"'Sheet1'!$L$16"}</definedName>
    <definedName name="__________________________________mau03" hidden="1">{"'Sheet1'!$L$16"}</definedName>
    <definedName name="__________________________________NSO2" localSheetId="0" hidden="1">{"'Sheet1'!$L$16"}</definedName>
    <definedName name="__________________________________NSO2" localSheetId="1" hidden="1">{"'Sheet1'!$L$16"}</definedName>
    <definedName name="__________________________________NSO2" hidden="1">{"'Sheet1'!$L$16"}</definedName>
    <definedName name="__________________________________SD11" localSheetId="0">{"Thuxm2.xls","Sheet1"}</definedName>
    <definedName name="__________________________________SD11" localSheetId="1">{"Thuxm2.xls","Sheet1"}</definedName>
    <definedName name="__________________________________SD11">{"Thuxm2.xls","Sheet1"}</definedName>
    <definedName name="__________________________________XL3" localSheetId="0">BlankMacro1</definedName>
    <definedName name="__________________________________XL3" localSheetId="1">BlankMacro1</definedName>
    <definedName name="__________________________________XL3">BlankMacro1</definedName>
    <definedName name="_________________________________CN1" localSheetId="0" hidden="1">{"'Sheet1'!$L$16"}</definedName>
    <definedName name="_________________________________CN1" localSheetId="1" hidden="1">{"'Sheet1'!$L$16"}</definedName>
    <definedName name="_________________________________CN1" hidden="1">{"'Sheet1'!$L$16"}</definedName>
    <definedName name="_________________________________CT250" localSheetId="1">'[1]dongia (2)'!#REF!</definedName>
    <definedName name="_________________________________CT250">'[1]dongia (2)'!#REF!</definedName>
    <definedName name="_________________________________CT4" localSheetId="0" hidden="1">{"'Sheet1'!$L$16"}</definedName>
    <definedName name="_________________________________CT4" localSheetId="1" hidden="1">{"'Sheet1'!$L$16"}</definedName>
    <definedName name="_________________________________CT4" hidden="1">{"'Sheet1'!$L$16"}</definedName>
    <definedName name="_________________________________mau03" localSheetId="0" hidden="1">{"'Sheet1'!$L$16"}</definedName>
    <definedName name="_________________________________mau03" localSheetId="1" hidden="1">{"'Sheet1'!$L$16"}</definedName>
    <definedName name="_________________________________mau03" hidden="1">{"'Sheet1'!$L$16"}</definedName>
    <definedName name="_________________________________NSO2" localSheetId="0" hidden="1">{"'Sheet1'!$L$16"}</definedName>
    <definedName name="_________________________________NSO2" localSheetId="1" hidden="1">{"'Sheet1'!$L$16"}</definedName>
    <definedName name="_________________________________NSO2" hidden="1">{"'Sheet1'!$L$16"}</definedName>
    <definedName name="_________________________________SD11" localSheetId="0">{"Thuxm2.xls","Sheet1"}</definedName>
    <definedName name="_________________________________SD11" localSheetId="1">{"Thuxm2.xls","Sheet1"}</definedName>
    <definedName name="_________________________________SD11">{"Thuxm2.xls","Sheet1"}</definedName>
    <definedName name="_________________________________XL3" localSheetId="0">BlankMacro1</definedName>
    <definedName name="_________________________________XL3" localSheetId="1">BlankMacro1</definedName>
    <definedName name="_________________________________XL3">BlankMacro1</definedName>
    <definedName name="________________________________CN1" localSheetId="0" hidden="1">{"'Sheet1'!$L$16"}</definedName>
    <definedName name="________________________________CN1" localSheetId="1" hidden="1">{"'Sheet1'!$L$16"}</definedName>
    <definedName name="________________________________CN1" hidden="1">{"'Sheet1'!$L$16"}</definedName>
    <definedName name="________________________________CT250" localSheetId="1">'[1]dongia (2)'!#REF!</definedName>
    <definedName name="________________________________CT250">'[1]dongia (2)'!#REF!</definedName>
    <definedName name="________________________________CT4" localSheetId="0" hidden="1">{"'Sheet1'!$L$16"}</definedName>
    <definedName name="________________________________CT4" localSheetId="1" hidden="1">{"'Sheet1'!$L$16"}</definedName>
    <definedName name="________________________________CT4" hidden="1">{"'Sheet1'!$L$16"}</definedName>
    <definedName name="________________________________mau03" localSheetId="0" hidden="1">{"'Sheet1'!$L$16"}</definedName>
    <definedName name="________________________________mau03" localSheetId="1" hidden="1">{"'Sheet1'!$L$16"}</definedName>
    <definedName name="________________________________mau03" hidden="1">{"'Sheet1'!$L$16"}</definedName>
    <definedName name="________________________________NSO2" localSheetId="0" hidden="1">{"'Sheet1'!$L$16"}</definedName>
    <definedName name="________________________________NSO2" localSheetId="1" hidden="1">{"'Sheet1'!$L$16"}</definedName>
    <definedName name="________________________________NSO2" hidden="1">{"'Sheet1'!$L$16"}</definedName>
    <definedName name="________________________________SD11" localSheetId="0">{"Thuxm2.xls","Sheet1"}</definedName>
    <definedName name="________________________________SD11" localSheetId="1">{"Thuxm2.xls","Sheet1"}</definedName>
    <definedName name="________________________________SD11">{"Thuxm2.xls","Sheet1"}</definedName>
    <definedName name="_______________________________CN1" localSheetId="0" hidden="1">{"'Sheet1'!$L$16"}</definedName>
    <definedName name="_______________________________CN1" localSheetId="1" hidden="1">{"'Sheet1'!$L$16"}</definedName>
    <definedName name="_______________________________CN1" hidden="1">{"'Sheet1'!$L$16"}</definedName>
    <definedName name="_______________________________CT4" localSheetId="0" hidden="1">{"'Sheet1'!$L$16"}</definedName>
    <definedName name="_______________________________CT4" localSheetId="1" hidden="1">{"'Sheet1'!$L$16"}</definedName>
    <definedName name="_______________________________CT4" hidden="1">{"'Sheet1'!$L$16"}</definedName>
    <definedName name="_______________________________mau03" localSheetId="0" hidden="1">{"'Sheet1'!$L$16"}</definedName>
    <definedName name="_______________________________mau03" localSheetId="1" hidden="1">{"'Sheet1'!$L$16"}</definedName>
    <definedName name="_______________________________mau03" hidden="1">{"'Sheet1'!$L$16"}</definedName>
    <definedName name="_______________________________NSO2" localSheetId="0" hidden="1">{"'Sheet1'!$L$16"}</definedName>
    <definedName name="_______________________________NSO2" localSheetId="1" hidden="1">{"'Sheet1'!$L$16"}</definedName>
    <definedName name="_______________________________NSO2" hidden="1">{"'Sheet1'!$L$16"}</definedName>
    <definedName name="_______________________________SD11" localSheetId="0">{"Thuxm2.xls","Sheet1"}</definedName>
    <definedName name="_______________________________SD11" localSheetId="1">{"Thuxm2.xls","Sheet1"}</definedName>
    <definedName name="_______________________________SD11">{"Thuxm2.xls","Sheet1"}</definedName>
    <definedName name="_______________________________XL3" localSheetId="0">BlankMacro1</definedName>
    <definedName name="_______________________________XL3" localSheetId="1">BlankMacro1</definedName>
    <definedName name="_______________________________XL3">BlankMacro1</definedName>
    <definedName name="______________________________CN1" localSheetId="0" hidden="1">{"'Sheet1'!$L$16"}</definedName>
    <definedName name="______________________________CN1" localSheetId="1" hidden="1">{"'Sheet1'!$L$16"}</definedName>
    <definedName name="______________________________CN1" hidden="1">{"'Sheet1'!$L$16"}</definedName>
    <definedName name="______________________________CT250" localSheetId="1">'[1]dongia (2)'!#REF!</definedName>
    <definedName name="______________________________CT250">'[1]dongia (2)'!#REF!</definedName>
    <definedName name="______________________________CT4" localSheetId="0" hidden="1">{"'Sheet1'!$L$16"}</definedName>
    <definedName name="______________________________CT4" localSheetId="1" hidden="1">{"'Sheet1'!$L$16"}</definedName>
    <definedName name="______________________________CT4" hidden="1">{"'Sheet1'!$L$16"}</definedName>
    <definedName name="______________________________mau03" localSheetId="0" hidden="1">{"'Sheet1'!$L$16"}</definedName>
    <definedName name="______________________________mau03" localSheetId="1" hidden="1">{"'Sheet1'!$L$16"}</definedName>
    <definedName name="______________________________mau03" hidden="1">{"'Sheet1'!$L$16"}</definedName>
    <definedName name="______________________________NSO2" localSheetId="0" hidden="1">{"'Sheet1'!$L$16"}</definedName>
    <definedName name="______________________________NSO2" localSheetId="1" hidden="1">{"'Sheet1'!$L$16"}</definedName>
    <definedName name="______________________________NSO2" hidden="1">{"'Sheet1'!$L$16"}</definedName>
    <definedName name="______________________________SD11" localSheetId="0">{"Thuxm2.xls","Sheet1"}</definedName>
    <definedName name="______________________________SD11" localSheetId="1">{"Thuxm2.xls","Sheet1"}</definedName>
    <definedName name="______________________________SD11">{"Thuxm2.xls","Sheet1"}</definedName>
    <definedName name="______________________________XL3" localSheetId="0">BlankMacro1</definedName>
    <definedName name="______________________________XL3" localSheetId="1">BlankMacro1</definedName>
    <definedName name="______________________________XL3">BlankMacro1</definedName>
    <definedName name="_____________________________CN1" localSheetId="0" hidden="1">{"'Sheet1'!$L$16"}</definedName>
    <definedName name="_____________________________CN1" localSheetId="1" hidden="1">{"'Sheet1'!$L$16"}</definedName>
    <definedName name="_____________________________CN1" hidden="1">{"'Sheet1'!$L$16"}</definedName>
    <definedName name="_____________________________CT250" localSheetId="1">'[1]dongia (2)'!#REF!</definedName>
    <definedName name="_____________________________CT250">'[1]dongia (2)'!#REF!</definedName>
    <definedName name="_____________________________CT4" localSheetId="0" hidden="1">{"'Sheet1'!$L$16"}</definedName>
    <definedName name="_____________________________CT4" localSheetId="1" hidden="1">{"'Sheet1'!$L$16"}</definedName>
    <definedName name="_____________________________CT4" hidden="1">{"'Sheet1'!$L$16"}</definedName>
    <definedName name="_____________________________mau03" localSheetId="0" hidden="1">{"'Sheet1'!$L$16"}</definedName>
    <definedName name="_____________________________mau03" localSheetId="1" hidden="1">{"'Sheet1'!$L$16"}</definedName>
    <definedName name="_____________________________mau03" hidden="1">{"'Sheet1'!$L$16"}</definedName>
    <definedName name="_____________________________NSO2" localSheetId="0" hidden="1">{"'Sheet1'!$L$16"}</definedName>
    <definedName name="_____________________________NSO2" localSheetId="1" hidden="1">{"'Sheet1'!$L$16"}</definedName>
    <definedName name="_____________________________NSO2" hidden="1">{"'Sheet1'!$L$16"}</definedName>
    <definedName name="_____________________________SD11" localSheetId="0">{"Thuxm2.xls","Sheet1"}</definedName>
    <definedName name="_____________________________SD11" localSheetId="1">{"Thuxm2.xls","Sheet1"}</definedName>
    <definedName name="_____________________________SD11">{"Thuxm2.xls","Sheet1"}</definedName>
    <definedName name="_____________________________XL3" localSheetId="0">BlankMacro1</definedName>
    <definedName name="_____________________________XL3" localSheetId="1">BlankMacro1</definedName>
    <definedName name="_____________________________XL3">BlankMacro1</definedName>
    <definedName name="____________________________CT250" localSheetId="0">'[1]dongia (2)'!#REF!</definedName>
    <definedName name="____________________________CT250" localSheetId="1">'[1]dongia (2)'!#REF!</definedName>
    <definedName name="____________________________CT250">'[1]dongia (2)'!#REF!</definedName>
    <definedName name="____________________________mau03" localSheetId="0" hidden="1">{"'Sheet1'!$L$16"}</definedName>
    <definedName name="____________________________mau03" localSheetId="1" hidden="1">{"'Sheet1'!$L$16"}</definedName>
    <definedName name="____________________________mau03" hidden="1">{"'Sheet1'!$L$16"}</definedName>
    <definedName name="____________________________NSO2" localSheetId="0" hidden="1">{"'Sheet1'!$L$16"}</definedName>
    <definedName name="____________________________NSO2" localSheetId="1" hidden="1">{"'Sheet1'!$L$16"}</definedName>
    <definedName name="____________________________NSO2" hidden="1">{"'Sheet1'!$L$16"}</definedName>
    <definedName name="____________________________XL3" localSheetId="0">BlankMacro1</definedName>
    <definedName name="____________________________XL3" localSheetId="1">BlankMacro1</definedName>
    <definedName name="____________________________XL3">BlankMacro1</definedName>
    <definedName name="___________________________CN1" localSheetId="0" hidden="1">{"'Sheet1'!$L$16"}</definedName>
    <definedName name="___________________________CN1" localSheetId="1" hidden="1">{"'Sheet1'!$L$16"}</definedName>
    <definedName name="___________________________CN1" hidden="1">{"'Sheet1'!$L$16"}</definedName>
    <definedName name="___________________________CT250" localSheetId="1">'[1]dongia (2)'!#REF!</definedName>
    <definedName name="___________________________CT250">'[1]dongia (2)'!#REF!</definedName>
    <definedName name="___________________________CT4" localSheetId="0" hidden="1">{"'Sheet1'!$L$16"}</definedName>
    <definedName name="___________________________CT4" localSheetId="1" hidden="1">{"'Sheet1'!$L$16"}</definedName>
    <definedName name="___________________________CT4" hidden="1">{"'Sheet1'!$L$16"}</definedName>
    <definedName name="___________________________SD11" localSheetId="0">{"Thuxm2.xls","Sheet1"}</definedName>
    <definedName name="___________________________SD11" localSheetId="1">{"Thuxm2.xls","Sheet1"}</definedName>
    <definedName name="___________________________SD11">{"Thuxm2.xls","Sheet1"}</definedName>
    <definedName name="___________________________XL3" localSheetId="0">BlankMacro1</definedName>
    <definedName name="___________________________XL3" localSheetId="1">BlankMacro1</definedName>
    <definedName name="___________________________XL3">BlankMacro1</definedName>
    <definedName name="__________________________CN1" localSheetId="0" hidden="1">{"'Sheet1'!$L$16"}</definedName>
    <definedName name="__________________________CN1" localSheetId="1" hidden="1">{"'Sheet1'!$L$16"}</definedName>
    <definedName name="__________________________CN1" hidden="1">{"'Sheet1'!$L$16"}</definedName>
    <definedName name="__________________________CT250" localSheetId="1">'[1]dongia (2)'!#REF!</definedName>
    <definedName name="__________________________CT250">'[1]dongia (2)'!#REF!</definedName>
    <definedName name="__________________________CT4" localSheetId="0" hidden="1">{"'Sheet1'!$L$16"}</definedName>
    <definedName name="__________________________CT4" localSheetId="1" hidden="1">{"'Sheet1'!$L$16"}</definedName>
    <definedName name="__________________________CT4" hidden="1">{"'Sheet1'!$L$16"}</definedName>
    <definedName name="__________________________mau03" localSheetId="0" hidden="1">{"'Sheet1'!$L$16"}</definedName>
    <definedName name="__________________________mau03" localSheetId="1" hidden="1">{"'Sheet1'!$L$16"}</definedName>
    <definedName name="__________________________mau03" hidden="1">{"'Sheet1'!$L$16"}</definedName>
    <definedName name="__________________________NSO2" localSheetId="0" hidden="1">{"'Sheet1'!$L$16"}</definedName>
    <definedName name="__________________________NSO2" localSheetId="1" hidden="1">{"'Sheet1'!$L$16"}</definedName>
    <definedName name="__________________________NSO2" hidden="1">{"'Sheet1'!$L$16"}</definedName>
    <definedName name="__________________________SD11" localSheetId="0">{"Thuxm2.xls","Sheet1"}</definedName>
    <definedName name="__________________________SD11" localSheetId="1">{"Thuxm2.xls","Sheet1"}</definedName>
    <definedName name="__________________________SD11">{"Thuxm2.xls","Sheet1"}</definedName>
    <definedName name="__________________________XL3" localSheetId="0">BlankMacro1</definedName>
    <definedName name="__________________________XL3" localSheetId="1">BlankMacro1</definedName>
    <definedName name="__________________________XL3">BlankMacro1</definedName>
    <definedName name="_________________________CN1" localSheetId="0" hidden="1">{"'Sheet1'!$L$16"}</definedName>
    <definedName name="_________________________CN1" localSheetId="1" hidden="1">{"'Sheet1'!$L$16"}</definedName>
    <definedName name="_________________________CN1" hidden="1">{"'Sheet1'!$L$16"}</definedName>
    <definedName name="_________________________CT250" localSheetId="1">'[1]dongia (2)'!#REF!</definedName>
    <definedName name="_________________________CT250">'[1]dongia (2)'!#REF!</definedName>
    <definedName name="_________________________CT4" localSheetId="0" hidden="1">{"'Sheet1'!$L$16"}</definedName>
    <definedName name="_________________________CT4" localSheetId="1" hidden="1">{"'Sheet1'!$L$16"}</definedName>
    <definedName name="_________________________CT4" hidden="1">{"'Sheet1'!$L$16"}</definedName>
    <definedName name="_________________________mau03" localSheetId="0" hidden="1">{"'Sheet1'!$L$16"}</definedName>
    <definedName name="_________________________mau03" localSheetId="1" hidden="1">{"'Sheet1'!$L$16"}</definedName>
    <definedName name="_________________________mau03" hidden="1">{"'Sheet1'!$L$16"}</definedName>
    <definedName name="_________________________NSO2" localSheetId="0" hidden="1">{"'Sheet1'!$L$16"}</definedName>
    <definedName name="_________________________NSO2" localSheetId="1" hidden="1">{"'Sheet1'!$L$16"}</definedName>
    <definedName name="_________________________NSO2" hidden="1">{"'Sheet1'!$L$16"}</definedName>
    <definedName name="_________________________SD11" localSheetId="0">{"Thuxm2.xls","Sheet1"}</definedName>
    <definedName name="_________________________SD11" localSheetId="1">{"Thuxm2.xls","Sheet1"}</definedName>
    <definedName name="_________________________SD11">{"Thuxm2.xls","Sheet1"}</definedName>
    <definedName name="_________________________XL3" localSheetId="0">BlankMacro1</definedName>
    <definedName name="_________________________XL3" localSheetId="1">BlankMacro1</definedName>
    <definedName name="_________________________XL3">BlankMacro1</definedName>
    <definedName name="________________________CN1" localSheetId="0" hidden="1">{"'Sheet1'!$L$16"}</definedName>
    <definedName name="________________________CN1" localSheetId="1" hidden="1">{"'Sheet1'!$L$16"}</definedName>
    <definedName name="________________________CN1" hidden="1">{"'Sheet1'!$L$16"}</definedName>
    <definedName name="________________________CT250" localSheetId="1">'[1]dongia (2)'!#REF!</definedName>
    <definedName name="________________________CT250">'[1]dongia (2)'!#REF!</definedName>
    <definedName name="________________________CT4" localSheetId="0" hidden="1">{"'Sheet1'!$L$16"}</definedName>
    <definedName name="________________________CT4" localSheetId="1" hidden="1">{"'Sheet1'!$L$16"}</definedName>
    <definedName name="________________________CT4" hidden="1">{"'Sheet1'!$L$16"}</definedName>
    <definedName name="________________________mau03" localSheetId="0" hidden="1">{"'Sheet1'!$L$16"}</definedName>
    <definedName name="________________________mau03" localSheetId="1" hidden="1">{"'Sheet1'!$L$16"}</definedName>
    <definedName name="________________________mau03" hidden="1">{"'Sheet1'!$L$16"}</definedName>
    <definedName name="________________________NSO2" localSheetId="0" hidden="1">{"'Sheet1'!$L$16"}</definedName>
    <definedName name="________________________NSO2" localSheetId="1" hidden="1">{"'Sheet1'!$L$16"}</definedName>
    <definedName name="________________________NSO2" hidden="1">{"'Sheet1'!$L$16"}</definedName>
    <definedName name="________________________SD11" localSheetId="0">{"Thuxm2.xls","Sheet1"}</definedName>
    <definedName name="________________________SD11" localSheetId="1">{"Thuxm2.xls","Sheet1"}</definedName>
    <definedName name="________________________SD11">{"Thuxm2.xls","Sheet1"}</definedName>
    <definedName name="________________________XL3" localSheetId="0">BlankMacro1</definedName>
    <definedName name="________________________XL3" localSheetId="1">BlankMacro1</definedName>
    <definedName name="________________________XL3">BlankMacro1</definedName>
    <definedName name="_______________________CN1" localSheetId="0" hidden="1">{"'Sheet1'!$L$16"}</definedName>
    <definedName name="_______________________CN1" localSheetId="1" hidden="1">{"'Sheet1'!$L$16"}</definedName>
    <definedName name="_______________________CN1" hidden="1">{"'Sheet1'!$L$16"}</definedName>
    <definedName name="_______________________CT250" localSheetId="1">'[1]dongia (2)'!#REF!</definedName>
    <definedName name="_______________________CT250">'[1]dongia (2)'!#REF!</definedName>
    <definedName name="_______________________CT4" localSheetId="0" hidden="1">{"'Sheet1'!$L$16"}</definedName>
    <definedName name="_______________________CT4" localSheetId="1" hidden="1">{"'Sheet1'!$L$16"}</definedName>
    <definedName name="_______________________CT4" hidden="1">{"'Sheet1'!$L$16"}</definedName>
    <definedName name="_______________________mau03" localSheetId="0" hidden="1">{"'Sheet1'!$L$16"}</definedName>
    <definedName name="_______________________mau03" localSheetId="1" hidden="1">{"'Sheet1'!$L$16"}</definedName>
    <definedName name="_______________________mau03" hidden="1">{"'Sheet1'!$L$16"}</definedName>
    <definedName name="_______________________NSO2" localSheetId="0" hidden="1">{"'Sheet1'!$L$16"}</definedName>
    <definedName name="_______________________NSO2" localSheetId="1" hidden="1">{"'Sheet1'!$L$16"}</definedName>
    <definedName name="_______________________NSO2" hidden="1">{"'Sheet1'!$L$16"}</definedName>
    <definedName name="_______________________SD11" localSheetId="0">{"Thuxm2.xls","Sheet1"}</definedName>
    <definedName name="_______________________SD11" localSheetId="1">{"Thuxm2.xls","Sheet1"}</definedName>
    <definedName name="_______________________SD11">{"Thuxm2.xls","Sheet1"}</definedName>
    <definedName name="_______________________XL3" localSheetId="0">BlankMacro1</definedName>
    <definedName name="_______________________XL3" localSheetId="1">BlankMacro1</definedName>
    <definedName name="_______________________XL3">BlankMacro1</definedName>
    <definedName name="______________________CN1" localSheetId="0" hidden="1">{"'Sheet1'!$L$16"}</definedName>
    <definedName name="______________________CN1" localSheetId="1" hidden="1">{"'Sheet1'!$L$16"}</definedName>
    <definedName name="______________________CN1" hidden="1">{"'Sheet1'!$L$16"}</definedName>
    <definedName name="______________________CT250" localSheetId="1">'[1]dongia (2)'!#REF!</definedName>
    <definedName name="______________________CT250">'[1]dongia (2)'!#REF!</definedName>
    <definedName name="______________________CT4" localSheetId="0" hidden="1">{"'Sheet1'!$L$16"}</definedName>
    <definedName name="______________________CT4" localSheetId="1" hidden="1">{"'Sheet1'!$L$16"}</definedName>
    <definedName name="______________________CT4" hidden="1">{"'Sheet1'!$L$16"}</definedName>
    <definedName name="______________________mau03" localSheetId="0" hidden="1">{"'Sheet1'!$L$16"}</definedName>
    <definedName name="______________________mau03" localSheetId="1" hidden="1">{"'Sheet1'!$L$16"}</definedName>
    <definedName name="______________________mau03" hidden="1">{"'Sheet1'!$L$16"}</definedName>
    <definedName name="______________________NSO2" localSheetId="0" hidden="1">{"'Sheet1'!$L$16"}</definedName>
    <definedName name="______________________NSO2" localSheetId="1" hidden="1">{"'Sheet1'!$L$16"}</definedName>
    <definedName name="______________________NSO2" hidden="1">{"'Sheet1'!$L$16"}</definedName>
    <definedName name="______________________SD11" localSheetId="0">{"Thuxm2.xls","Sheet1"}</definedName>
    <definedName name="______________________SD11" localSheetId="1">{"Thuxm2.xls","Sheet1"}</definedName>
    <definedName name="______________________SD11">{"Thuxm2.xls","Sheet1"}</definedName>
    <definedName name="______________________XL3" localSheetId="0">BlankMacro1</definedName>
    <definedName name="______________________XL3" localSheetId="1">BlankMacro1</definedName>
    <definedName name="______________________XL3">BlankMacro1</definedName>
    <definedName name="_____________________CN1" localSheetId="0" hidden="1">{"'Sheet1'!$L$16"}</definedName>
    <definedName name="_____________________CN1" localSheetId="1" hidden="1">{"'Sheet1'!$L$16"}</definedName>
    <definedName name="_____________________CN1" hidden="1">{"'Sheet1'!$L$16"}</definedName>
    <definedName name="_____________________CT250" localSheetId="1">'[1]dongia (2)'!#REF!</definedName>
    <definedName name="_____________________CT250">'[1]dongia (2)'!#REF!</definedName>
    <definedName name="_____________________CT4" localSheetId="0" hidden="1">{"'Sheet1'!$L$16"}</definedName>
    <definedName name="_____________________CT4" localSheetId="1" hidden="1">{"'Sheet1'!$L$16"}</definedName>
    <definedName name="_____________________CT4" hidden="1">{"'Sheet1'!$L$16"}</definedName>
    <definedName name="_____________________mau03" localSheetId="0" hidden="1">{"'Sheet1'!$L$16"}</definedName>
    <definedName name="_____________________mau03" localSheetId="1" hidden="1">{"'Sheet1'!$L$16"}</definedName>
    <definedName name="_____________________mau03" hidden="1">{"'Sheet1'!$L$16"}</definedName>
    <definedName name="_____________________NSO2" localSheetId="0" hidden="1">{"'Sheet1'!$L$16"}</definedName>
    <definedName name="_____________________NSO2" localSheetId="1" hidden="1">{"'Sheet1'!$L$16"}</definedName>
    <definedName name="_____________________NSO2" hidden="1">{"'Sheet1'!$L$16"}</definedName>
    <definedName name="_____________________SD11" localSheetId="0">{"Thuxm2.xls","Sheet1"}</definedName>
    <definedName name="_____________________SD11" localSheetId="1">{"Thuxm2.xls","Sheet1"}</definedName>
    <definedName name="_____________________SD11">{"Thuxm2.xls","Sheet1"}</definedName>
    <definedName name="_____________________XL3" localSheetId="0">BlankMacro1</definedName>
    <definedName name="_____________________XL3" localSheetId="1">BlankMacro1</definedName>
    <definedName name="_____________________XL3">BlankMacro1</definedName>
    <definedName name="____________________CN1" localSheetId="0" hidden="1">{"'Sheet1'!$L$16"}</definedName>
    <definedName name="____________________CN1" localSheetId="1" hidden="1">{"'Sheet1'!$L$16"}</definedName>
    <definedName name="____________________CN1" hidden="1">{"'Sheet1'!$L$16"}</definedName>
    <definedName name="____________________CT250" localSheetId="1">'[1]dongia (2)'!#REF!</definedName>
    <definedName name="____________________CT250">'[1]dongia (2)'!#REF!</definedName>
    <definedName name="____________________CT4" localSheetId="0" hidden="1">{"'Sheet1'!$L$16"}</definedName>
    <definedName name="____________________CT4" localSheetId="1" hidden="1">{"'Sheet1'!$L$16"}</definedName>
    <definedName name="____________________CT4" hidden="1">{"'Sheet1'!$L$16"}</definedName>
    <definedName name="____________________mau03" localSheetId="0" hidden="1">{"'Sheet1'!$L$16"}</definedName>
    <definedName name="____________________mau03" localSheetId="1" hidden="1">{"'Sheet1'!$L$16"}</definedName>
    <definedName name="____________________mau03" hidden="1">{"'Sheet1'!$L$16"}</definedName>
    <definedName name="____________________NSO2" localSheetId="0" hidden="1">{"'Sheet1'!$L$16"}</definedName>
    <definedName name="____________________NSO2" localSheetId="1" hidden="1">{"'Sheet1'!$L$16"}</definedName>
    <definedName name="____________________NSO2" hidden="1">{"'Sheet1'!$L$16"}</definedName>
    <definedName name="____________________SD11" localSheetId="0">{"Thuxm2.xls","Sheet1"}</definedName>
    <definedName name="____________________SD11" localSheetId="1">{"Thuxm2.xls","Sheet1"}</definedName>
    <definedName name="____________________SD11">{"Thuxm2.xls","Sheet1"}</definedName>
    <definedName name="____________________XL3" localSheetId="0">BlankMacro1</definedName>
    <definedName name="____________________XL3" localSheetId="1">BlankMacro1</definedName>
    <definedName name="____________________XL3">BlankMacro1</definedName>
    <definedName name="___________________CN1" localSheetId="0" hidden="1">{"'Sheet1'!$L$16"}</definedName>
    <definedName name="___________________CN1" localSheetId="1" hidden="1">{"'Sheet1'!$L$16"}</definedName>
    <definedName name="___________________CN1" hidden="1">{"'Sheet1'!$L$16"}</definedName>
    <definedName name="___________________CT250" localSheetId="1">'[1]dongia (2)'!#REF!</definedName>
    <definedName name="___________________CT250">'[1]dongia (2)'!#REF!</definedName>
    <definedName name="___________________CT4" localSheetId="0" hidden="1">{"'Sheet1'!$L$16"}</definedName>
    <definedName name="___________________CT4" localSheetId="1" hidden="1">{"'Sheet1'!$L$16"}</definedName>
    <definedName name="___________________CT4" hidden="1">{"'Sheet1'!$L$16"}</definedName>
    <definedName name="___________________mau03" localSheetId="0" hidden="1">{"'Sheet1'!$L$16"}</definedName>
    <definedName name="___________________mau03" localSheetId="1" hidden="1">{"'Sheet1'!$L$16"}</definedName>
    <definedName name="___________________mau03" hidden="1">{"'Sheet1'!$L$16"}</definedName>
    <definedName name="___________________NSO2" localSheetId="0" hidden="1">{"'Sheet1'!$L$16"}</definedName>
    <definedName name="___________________NSO2" localSheetId="1" hidden="1">{"'Sheet1'!$L$16"}</definedName>
    <definedName name="___________________NSO2" hidden="1">{"'Sheet1'!$L$16"}</definedName>
    <definedName name="___________________SD11" localSheetId="0">{"Thuxm2.xls","Sheet1"}</definedName>
    <definedName name="___________________SD11" localSheetId="1">{"Thuxm2.xls","Sheet1"}</definedName>
    <definedName name="___________________SD11">{"Thuxm2.xls","Sheet1"}</definedName>
    <definedName name="___________________XL3" localSheetId="0">BlankMacro1</definedName>
    <definedName name="___________________XL3" localSheetId="1">BlankMacro1</definedName>
    <definedName name="___________________XL3">BlankMacro1</definedName>
    <definedName name="__________________CN1" localSheetId="0" hidden="1">{"'Sheet1'!$L$16"}</definedName>
    <definedName name="__________________CN1" localSheetId="1" hidden="1">{"'Sheet1'!$L$16"}</definedName>
    <definedName name="__________________CN1" hidden="1">{"'Sheet1'!$L$16"}</definedName>
    <definedName name="__________________CT250" localSheetId="1">'[1]dongia (2)'!#REF!</definedName>
    <definedName name="__________________CT250">'[1]dongia (2)'!#REF!</definedName>
    <definedName name="__________________CT4" localSheetId="0" hidden="1">{"'Sheet1'!$L$16"}</definedName>
    <definedName name="__________________CT4" localSheetId="1" hidden="1">{"'Sheet1'!$L$16"}</definedName>
    <definedName name="__________________CT4" hidden="1">{"'Sheet1'!$L$16"}</definedName>
    <definedName name="__________________mau03" localSheetId="0" hidden="1">{"'Sheet1'!$L$16"}</definedName>
    <definedName name="__________________mau03" localSheetId="1" hidden="1">{"'Sheet1'!$L$16"}</definedName>
    <definedName name="__________________mau03" hidden="1">{"'Sheet1'!$L$16"}</definedName>
    <definedName name="__________________NSO2" localSheetId="0" hidden="1">{"'Sheet1'!$L$16"}</definedName>
    <definedName name="__________________NSO2" localSheetId="1" hidden="1">{"'Sheet1'!$L$16"}</definedName>
    <definedName name="__________________NSO2" hidden="1">{"'Sheet1'!$L$16"}</definedName>
    <definedName name="__________________SD11" localSheetId="0">{"Thuxm2.xls","Sheet1"}</definedName>
    <definedName name="__________________SD11" localSheetId="1">{"Thuxm2.xls","Sheet1"}</definedName>
    <definedName name="__________________SD11">{"Thuxm2.xls","Sheet1"}</definedName>
    <definedName name="__________________XL3" localSheetId="0">BlankMacro1</definedName>
    <definedName name="__________________XL3" localSheetId="1">BlankMacro1</definedName>
    <definedName name="__________________XL3">BlankMacro1</definedName>
    <definedName name="_________________CN1" localSheetId="0" hidden="1">{"'Sheet1'!$L$16"}</definedName>
    <definedName name="_________________CN1" localSheetId="1" hidden="1">{"'Sheet1'!$L$16"}</definedName>
    <definedName name="_________________CN1" hidden="1">{"'Sheet1'!$L$16"}</definedName>
    <definedName name="_________________CT250" localSheetId="1">'[1]dongia (2)'!#REF!</definedName>
    <definedName name="_________________CT250">'[1]dongia (2)'!#REF!</definedName>
    <definedName name="_________________CT4" localSheetId="0" hidden="1">{"'Sheet1'!$L$16"}</definedName>
    <definedName name="_________________CT4" localSheetId="1" hidden="1">{"'Sheet1'!$L$16"}</definedName>
    <definedName name="_________________CT4" hidden="1">{"'Sheet1'!$L$16"}</definedName>
    <definedName name="_________________mau03" localSheetId="0" hidden="1">{"'Sheet1'!$L$16"}</definedName>
    <definedName name="_________________mau03" localSheetId="1" hidden="1">{"'Sheet1'!$L$16"}</definedName>
    <definedName name="_________________mau03" hidden="1">{"'Sheet1'!$L$16"}</definedName>
    <definedName name="_________________NSO2" localSheetId="0" hidden="1">{"'Sheet1'!$L$16"}</definedName>
    <definedName name="_________________NSO2" localSheetId="1" hidden="1">{"'Sheet1'!$L$16"}</definedName>
    <definedName name="_________________NSO2" hidden="1">{"'Sheet1'!$L$16"}</definedName>
    <definedName name="_________________SD11" localSheetId="0">{"Thuxm2.xls","Sheet1"}</definedName>
    <definedName name="_________________SD11" localSheetId="1">{"Thuxm2.xls","Sheet1"}</definedName>
    <definedName name="_________________SD11">{"Thuxm2.xls","Sheet1"}</definedName>
    <definedName name="_________________XL3" localSheetId="0">BlankMacro1</definedName>
    <definedName name="_________________XL3" localSheetId="1">BlankMacro1</definedName>
    <definedName name="_________________XL3">BlankMacro1</definedName>
    <definedName name="________________CN1" localSheetId="0" hidden="1">{"'Sheet1'!$L$16"}</definedName>
    <definedName name="________________CN1" localSheetId="1" hidden="1">{"'Sheet1'!$L$16"}</definedName>
    <definedName name="________________CN1" hidden="1">{"'Sheet1'!$L$16"}</definedName>
    <definedName name="________________CT250" localSheetId="1">'[1]dongia (2)'!#REF!</definedName>
    <definedName name="________________CT250">'[1]dongia (2)'!#REF!</definedName>
    <definedName name="________________CT4" localSheetId="0" hidden="1">{"'Sheet1'!$L$16"}</definedName>
    <definedName name="________________CT4" localSheetId="1" hidden="1">{"'Sheet1'!$L$16"}</definedName>
    <definedName name="________________CT4" hidden="1">{"'Sheet1'!$L$16"}</definedName>
    <definedName name="________________mau03" localSheetId="0" hidden="1">{"'Sheet1'!$L$16"}</definedName>
    <definedName name="________________mau03" localSheetId="1" hidden="1">{"'Sheet1'!$L$16"}</definedName>
    <definedName name="________________mau03" hidden="1">{"'Sheet1'!$L$16"}</definedName>
    <definedName name="________________NSO2" localSheetId="0" hidden="1">{"'Sheet1'!$L$16"}</definedName>
    <definedName name="________________NSO2" localSheetId="1" hidden="1">{"'Sheet1'!$L$16"}</definedName>
    <definedName name="________________NSO2" hidden="1">{"'Sheet1'!$L$16"}</definedName>
    <definedName name="________________SD11" localSheetId="0">{"Thuxm2.xls","Sheet1"}</definedName>
    <definedName name="________________SD11" localSheetId="1">{"Thuxm2.xls","Sheet1"}</definedName>
    <definedName name="________________SD11">{"Thuxm2.xls","Sheet1"}</definedName>
    <definedName name="________________XL3" localSheetId="0">BlankMacro1</definedName>
    <definedName name="________________XL3" localSheetId="1">BlankMacro1</definedName>
    <definedName name="________________XL3">BlankMacro1</definedName>
    <definedName name="_______________CN1" localSheetId="0" hidden="1">{"'Sheet1'!$L$16"}</definedName>
    <definedName name="_______________CN1" localSheetId="1" hidden="1">{"'Sheet1'!$L$16"}</definedName>
    <definedName name="_______________CN1" hidden="1">{"'Sheet1'!$L$16"}</definedName>
    <definedName name="_______________CT250" localSheetId="1">'[1]dongia (2)'!#REF!</definedName>
    <definedName name="_______________CT250">'[1]dongia (2)'!#REF!</definedName>
    <definedName name="_______________CT4" localSheetId="0" hidden="1">{"'Sheet1'!$L$16"}</definedName>
    <definedName name="_______________CT4" localSheetId="1" hidden="1">{"'Sheet1'!$L$16"}</definedName>
    <definedName name="_______________CT4" hidden="1">{"'Sheet1'!$L$16"}</definedName>
    <definedName name="_______________mau03" localSheetId="0" hidden="1">{"'Sheet1'!$L$16"}</definedName>
    <definedName name="_______________mau03" localSheetId="1" hidden="1">{"'Sheet1'!$L$16"}</definedName>
    <definedName name="_______________mau03" hidden="1">{"'Sheet1'!$L$16"}</definedName>
    <definedName name="_______________NSO2" localSheetId="0" hidden="1">{"'Sheet1'!$L$16"}</definedName>
    <definedName name="_______________NSO2" localSheetId="1" hidden="1">{"'Sheet1'!$L$16"}</definedName>
    <definedName name="_______________NSO2" hidden="1">{"'Sheet1'!$L$16"}</definedName>
    <definedName name="_______________SD11" localSheetId="0">{"Thuxm2.xls","Sheet1"}</definedName>
    <definedName name="_______________SD11" localSheetId="1">{"Thuxm2.xls","Sheet1"}</definedName>
    <definedName name="_______________SD11">{"Thuxm2.xls","Sheet1"}</definedName>
    <definedName name="_______________XL3" localSheetId="0">BlankMacro1</definedName>
    <definedName name="_______________XL3" localSheetId="1">BlankMacro1</definedName>
    <definedName name="_______________XL3">BlankMacro1</definedName>
    <definedName name="______________CN1" localSheetId="0" hidden="1">{"'Sheet1'!$L$16"}</definedName>
    <definedName name="______________CN1" localSheetId="1" hidden="1">{"'Sheet1'!$L$16"}</definedName>
    <definedName name="______________CN1" hidden="1">{"'Sheet1'!$L$16"}</definedName>
    <definedName name="______________CT250" localSheetId="1">'[1]dongia (2)'!#REF!</definedName>
    <definedName name="______________CT250">'[1]dongia (2)'!#REF!</definedName>
    <definedName name="______________CT4" localSheetId="0" hidden="1">{"'Sheet1'!$L$16"}</definedName>
    <definedName name="______________CT4" localSheetId="1" hidden="1">{"'Sheet1'!$L$16"}</definedName>
    <definedName name="______________CT4" hidden="1">{"'Sheet1'!$L$16"}</definedName>
    <definedName name="______________mau03" localSheetId="0" hidden="1">{"'Sheet1'!$L$16"}</definedName>
    <definedName name="______________mau03" localSheetId="1" hidden="1">{"'Sheet1'!$L$16"}</definedName>
    <definedName name="______________mau03" hidden="1">{"'Sheet1'!$L$16"}</definedName>
    <definedName name="______________NSO2" localSheetId="0" hidden="1">{"'Sheet1'!$L$16"}</definedName>
    <definedName name="______________NSO2" localSheetId="1" hidden="1">{"'Sheet1'!$L$16"}</definedName>
    <definedName name="______________NSO2" hidden="1">{"'Sheet1'!$L$16"}</definedName>
    <definedName name="______________SD11" localSheetId="0">{"Thuxm2.xls","Sheet1"}</definedName>
    <definedName name="______________SD11" localSheetId="1">{"Thuxm2.xls","Sheet1"}</definedName>
    <definedName name="______________SD11">{"Thuxm2.xls","Sheet1"}</definedName>
    <definedName name="______________XL3" localSheetId="0">BlankMacro1</definedName>
    <definedName name="______________XL3" localSheetId="1">BlankMacro1</definedName>
    <definedName name="______________XL3">BlankMacro1</definedName>
    <definedName name="_____________CN1" localSheetId="0" hidden="1">{"'Sheet1'!$L$16"}</definedName>
    <definedName name="_____________CN1" localSheetId="1" hidden="1">{"'Sheet1'!$L$16"}</definedName>
    <definedName name="_____________CN1" hidden="1">{"'Sheet1'!$L$16"}</definedName>
    <definedName name="_____________CT250" localSheetId="1">'[1]dongia (2)'!#REF!</definedName>
    <definedName name="_____________CT250">'[1]dongia (2)'!#REF!</definedName>
    <definedName name="_____________CT4" localSheetId="0" hidden="1">{"'Sheet1'!$L$16"}</definedName>
    <definedName name="_____________CT4" localSheetId="1" hidden="1">{"'Sheet1'!$L$16"}</definedName>
    <definedName name="_____________CT4" hidden="1">{"'Sheet1'!$L$16"}</definedName>
    <definedName name="_____________mau03" localSheetId="0" hidden="1">{"'Sheet1'!$L$16"}</definedName>
    <definedName name="_____________mau03" localSheetId="1" hidden="1">{"'Sheet1'!$L$16"}</definedName>
    <definedName name="_____________mau03" hidden="1">{"'Sheet1'!$L$16"}</definedName>
    <definedName name="_____________NSO2" localSheetId="0" hidden="1">{"'Sheet1'!$L$16"}</definedName>
    <definedName name="_____________NSO2" localSheetId="1" hidden="1">{"'Sheet1'!$L$16"}</definedName>
    <definedName name="_____________NSO2" hidden="1">{"'Sheet1'!$L$16"}</definedName>
    <definedName name="_____________SD11" localSheetId="0">{"Thuxm2.xls","Sheet1"}</definedName>
    <definedName name="_____________SD11" localSheetId="1">{"Thuxm2.xls","Sheet1"}</definedName>
    <definedName name="_____________SD11">{"Thuxm2.xls","Sheet1"}</definedName>
    <definedName name="_____________XL3" localSheetId="0">BlankMacro1</definedName>
    <definedName name="_____________XL3" localSheetId="1">BlankMacro1</definedName>
    <definedName name="_____________XL3">BlankMacro1</definedName>
    <definedName name="____________CN1" localSheetId="0" hidden="1">{"'Sheet1'!$L$16"}</definedName>
    <definedName name="____________CN1" localSheetId="1" hidden="1">{"'Sheet1'!$L$16"}</definedName>
    <definedName name="____________CN1" hidden="1">{"'Sheet1'!$L$16"}</definedName>
    <definedName name="____________CT250" localSheetId="1">'[1]dongia (2)'!#REF!</definedName>
    <definedName name="____________CT250">'[1]dongia (2)'!#REF!</definedName>
    <definedName name="____________CT4" localSheetId="0" hidden="1">{"'Sheet1'!$L$16"}</definedName>
    <definedName name="____________CT4" localSheetId="1" hidden="1">{"'Sheet1'!$L$16"}</definedName>
    <definedName name="____________CT4" hidden="1">{"'Sheet1'!$L$16"}</definedName>
    <definedName name="____________mau03" localSheetId="0" hidden="1">{"'Sheet1'!$L$16"}</definedName>
    <definedName name="____________mau03" localSheetId="1" hidden="1">{"'Sheet1'!$L$16"}</definedName>
    <definedName name="____________mau03" hidden="1">{"'Sheet1'!$L$16"}</definedName>
    <definedName name="____________NSO2" localSheetId="0" hidden="1">{"'Sheet1'!$L$16"}</definedName>
    <definedName name="____________NSO2" localSheetId="1" hidden="1">{"'Sheet1'!$L$16"}</definedName>
    <definedName name="____________NSO2" hidden="1">{"'Sheet1'!$L$16"}</definedName>
    <definedName name="____________SD11" localSheetId="0">{"Thuxm2.xls","Sheet1"}</definedName>
    <definedName name="____________SD11" localSheetId="1">{"Thuxm2.xls","Sheet1"}</definedName>
    <definedName name="____________SD11">{"Thuxm2.xls","Sheet1"}</definedName>
    <definedName name="____________XL3" localSheetId="0">BlankMacro1</definedName>
    <definedName name="____________XL3" localSheetId="1">BlankMacro1</definedName>
    <definedName name="____________XL3">BlankMacro1</definedName>
    <definedName name="___________CN1" localSheetId="0" hidden="1">{"'Sheet1'!$L$16"}</definedName>
    <definedName name="___________CN1" localSheetId="1" hidden="1">{"'Sheet1'!$L$16"}</definedName>
    <definedName name="___________CN1" hidden="1">{"'Sheet1'!$L$16"}</definedName>
    <definedName name="___________CT250" localSheetId="0">'[1]dongia (2)'!#REF!</definedName>
    <definedName name="___________CT250" localSheetId="1">'[1]dongia (2)'!#REF!</definedName>
    <definedName name="___________CT250">'[1]dongia (2)'!#REF!</definedName>
    <definedName name="___________CT4" localSheetId="0" hidden="1">{"'Sheet1'!$L$16"}</definedName>
    <definedName name="___________CT4" localSheetId="1" hidden="1">{"'Sheet1'!$L$16"}</definedName>
    <definedName name="___________CT4" hidden="1">{"'Sheet1'!$L$16"}</definedName>
    <definedName name="___________mau03" localSheetId="0" hidden="1">{"'Sheet1'!$L$16"}</definedName>
    <definedName name="___________mau03" localSheetId="1" hidden="1">{"'Sheet1'!$L$16"}</definedName>
    <definedName name="___________mau03" hidden="1">{"'Sheet1'!$L$16"}</definedName>
    <definedName name="___________NSO2" localSheetId="0" hidden="1">{"'Sheet1'!$L$16"}</definedName>
    <definedName name="___________NSO2" localSheetId="1" hidden="1">{"'Sheet1'!$L$16"}</definedName>
    <definedName name="___________NSO2" hidden="1">{"'Sheet1'!$L$16"}</definedName>
    <definedName name="___________SD11" localSheetId="0">{"Thuxm2.xls","Sheet1"}</definedName>
    <definedName name="___________SD11" localSheetId="1">{"Thuxm2.xls","Sheet1"}</definedName>
    <definedName name="___________SD11">{"Thuxm2.xls","Sheet1"}</definedName>
    <definedName name="___________XL3" localSheetId="0">BlankMacro1</definedName>
    <definedName name="___________XL3" localSheetId="1">BlankMacro1</definedName>
    <definedName name="___________XL3">BlankMacro1</definedName>
    <definedName name="__________CN1" localSheetId="0" hidden="1">{"'Sheet1'!$L$16"}</definedName>
    <definedName name="__________CN1" localSheetId="1" hidden="1">{"'Sheet1'!$L$16"}</definedName>
    <definedName name="__________CN1" hidden="1">{"'Sheet1'!$L$16"}</definedName>
    <definedName name="__________CT250" localSheetId="0">'[1]dongia (2)'!#REF!</definedName>
    <definedName name="__________CT250" localSheetId="1">'[1]dongia (2)'!#REF!</definedName>
    <definedName name="__________CT250">'[1]dongia (2)'!#REF!</definedName>
    <definedName name="__________CT4" localSheetId="0" hidden="1">{"'Sheet1'!$L$16"}</definedName>
    <definedName name="__________CT4" localSheetId="1" hidden="1">{"'Sheet1'!$L$16"}</definedName>
    <definedName name="__________CT4" hidden="1">{"'Sheet1'!$L$16"}</definedName>
    <definedName name="__________mau03" localSheetId="0" hidden="1">{"'Sheet1'!$L$16"}</definedName>
    <definedName name="__________mau03" localSheetId="1" hidden="1">{"'Sheet1'!$L$16"}</definedName>
    <definedName name="__________mau03" hidden="1">{"'Sheet1'!$L$16"}</definedName>
    <definedName name="__________NSO2" localSheetId="0" hidden="1">{"'Sheet1'!$L$16"}</definedName>
    <definedName name="__________NSO2" localSheetId="1" hidden="1">{"'Sheet1'!$L$16"}</definedName>
    <definedName name="__________NSO2" hidden="1">{"'Sheet1'!$L$16"}</definedName>
    <definedName name="__________SD11" localSheetId="0">{"Thuxm2.xls","Sheet1"}</definedName>
    <definedName name="__________SD11" localSheetId="1">{"Thuxm2.xls","Sheet1"}</definedName>
    <definedName name="__________SD11">{"Thuxm2.xls","Sheet1"}</definedName>
    <definedName name="__________XL3" localSheetId="0">BlankMacro1</definedName>
    <definedName name="__________XL3" localSheetId="1">BlankMacro1</definedName>
    <definedName name="__________XL3">BlankMacro1</definedName>
    <definedName name="_________CN1" localSheetId="0" hidden="1">{"'Sheet1'!$L$16"}</definedName>
    <definedName name="_________CN1" localSheetId="1" hidden="1">{"'Sheet1'!$L$16"}</definedName>
    <definedName name="_________CN1" hidden="1">{"'Sheet1'!$L$16"}</definedName>
    <definedName name="_________CT250" localSheetId="0">'[1]dongia (2)'!#REF!</definedName>
    <definedName name="_________CT250" localSheetId="1">'[1]dongia (2)'!#REF!</definedName>
    <definedName name="_________CT250">'[1]dongia (2)'!#REF!</definedName>
    <definedName name="_________CT4" localSheetId="0" hidden="1">{"'Sheet1'!$L$16"}</definedName>
    <definedName name="_________CT4" localSheetId="1" hidden="1">{"'Sheet1'!$L$16"}</definedName>
    <definedName name="_________CT4" hidden="1">{"'Sheet1'!$L$16"}</definedName>
    <definedName name="_________mau03" localSheetId="0" hidden="1">{"'Sheet1'!$L$16"}</definedName>
    <definedName name="_________mau03" localSheetId="1" hidden="1">{"'Sheet1'!$L$16"}</definedName>
    <definedName name="_________mau03" hidden="1">{"'Sheet1'!$L$16"}</definedName>
    <definedName name="_________NSO2" localSheetId="0" hidden="1">{"'Sheet1'!$L$16"}</definedName>
    <definedName name="_________NSO2" localSheetId="1" hidden="1">{"'Sheet1'!$L$16"}</definedName>
    <definedName name="_________NSO2" hidden="1">{"'Sheet1'!$L$16"}</definedName>
    <definedName name="_________SD11" localSheetId="0">{"Thuxm2.xls","Sheet1"}</definedName>
    <definedName name="_________SD11" localSheetId="1">{"Thuxm2.xls","Sheet1"}</definedName>
    <definedName name="_________SD11">{"Thuxm2.xls","Sheet1"}</definedName>
    <definedName name="________CN1" localSheetId="0" hidden="1">{"'Sheet1'!$L$16"}</definedName>
    <definedName name="________CN1" localSheetId="1" hidden="1">{"'Sheet1'!$L$16"}</definedName>
    <definedName name="________CN1" hidden="1">{"'Sheet1'!$L$16"}</definedName>
    <definedName name="________CT250" localSheetId="0">'[1]dongia (2)'!#REF!</definedName>
    <definedName name="________CT250" localSheetId="1">'[1]dongia (2)'!#REF!</definedName>
    <definedName name="________CT250">'[1]dongia (2)'!#REF!</definedName>
    <definedName name="________CT4" localSheetId="0" hidden="1">{"'Sheet1'!$L$16"}</definedName>
    <definedName name="________CT4" localSheetId="1" hidden="1">{"'Sheet1'!$L$16"}</definedName>
    <definedName name="________CT4" hidden="1">{"'Sheet1'!$L$16"}</definedName>
    <definedName name="________mau03" localSheetId="0" hidden="1">{"'Sheet1'!$L$16"}</definedName>
    <definedName name="________mau03" localSheetId="1" hidden="1">{"'Sheet1'!$L$16"}</definedName>
    <definedName name="________mau03" hidden="1">{"'Sheet1'!$L$16"}</definedName>
    <definedName name="________NSO2" localSheetId="0" hidden="1">{"'Sheet1'!$L$16"}</definedName>
    <definedName name="________NSO2" localSheetId="1" hidden="1">{"'Sheet1'!$L$16"}</definedName>
    <definedName name="________NSO2" hidden="1">{"'Sheet1'!$L$16"}</definedName>
    <definedName name="________SD11" localSheetId="0">{"Thuxm2.xls","Sheet1"}</definedName>
    <definedName name="________SD11" localSheetId="1">{"Thuxm2.xls","Sheet1"}</definedName>
    <definedName name="________SD11">{"Thuxm2.xls","Sheet1"}</definedName>
    <definedName name="________XL3" localSheetId="0">BlankMacro1</definedName>
    <definedName name="________XL3" localSheetId="1">BlankMacro1</definedName>
    <definedName name="________XL3">BlankMacro1</definedName>
    <definedName name="_______CT250" localSheetId="0">'[1]dongia (2)'!#REF!</definedName>
    <definedName name="_______CT250" localSheetId="1">'[1]dongia (2)'!#REF!</definedName>
    <definedName name="_______CT250">'[1]dongia (2)'!#REF!</definedName>
    <definedName name="_______mau03" localSheetId="0" hidden="1">{"'Sheet1'!$L$16"}</definedName>
    <definedName name="_______mau03" localSheetId="1" hidden="1">{"'Sheet1'!$L$16"}</definedName>
    <definedName name="_______mau03" hidden="1">{"'Sheet1'!$L$16"}</definedName>
    <definedName name="_______NSO2" localSheetId="0" hidden="1">{"'Sheet1'!$L$16"}</definedName>
    <definedName name="_______NSO2" localSheetId="1" hidden="1">{"'Sheet1'!$L$16"}</definedName>
    <definedName name="_______NSO2" hidden="1">{"'Sheet1'!$L$16"}</definedName>
    <definedName name="_______SD11" localSheetId="0">{"Thuxm2.xls","Sheet1"}</definedName>
    <definedName name="_______SD11" localSheetId="1">{"Thuxm2.xls","Sheet1"}</definedName>
    <definedName name="_______SD11">{"Thuxm2.xls","Sheet1"}</definedName>
    <definedName name="______CN1" localSheetId="0" hidden="1">{"'Sheet1'!$L$16"}</definedName>
    <definedName name="______CN1" localSheetId="1" hidden="1">{"'Sheet1'!$L$16"}</definedName>
    <definedName name="______CN1" hidden="1">{"'Sheet1'!$L$16"}</definedName>
    <definedName name="______CT250" localSheetId="1">'[1]dongia (2)'!#REF!</definedName>
    <definedName name="______CT250">'[1]dongia (2)'!#REF!</definedName>
    <definedName name="______CT4" localSheetId="0" hidden="1">{"'Sheet1'!$L$16"}</definedName>
    <definedName name="______CT4" localSheetId="1" hidden="1">{"'Sheet1'!$L$16"}</definedName>
    <definedName name="______CT4" hidden="1">{"'Sheet1'!$L$16"}</definedName>
    <definedName name="______XL3" localSheetId="0">BlankMacro1</definedName>
    <definedName name="______XL3" localSheetId="1">BlankMacro1</definedName>
    <definedName name="______XL3">BlankMacro1</definedName>
    <definedName name="_____CN1" localSheetId="0" hidden="1">{"'Sheet1'!$L$16"}</definedName>
    <definedName name="_____CN1" localSheetId="1" hidden="1">{"'Sheet1'!$L$16"}</definedName>
    <definedName name="_____CN1" hidden="1">{"'Sheet1'!$L$16"}</definedName>
    <definedName name="_____CT250" localSheetId="0">'[1]dongia (2)'!#REF!</definedName>
    <definedName name="_____CT250" localSheetId="1">'[1]dongia (2)'!#REF!</definedName>
    <definedName name="_____CT250">'[1]dongia (2)'!#REF!</definedName>
    <definedName name="_____CT4" localSheetId="0" hidden="1">{"'Sheet1'!$L$16"}</definedName>
    <definedName name="_____CT4" localSheetId="1" hidden="1">{"'Sheet1'!$L$16"}</definedName>
    <definedName name="_____CT4" hidden="1">{"'Sheet1'!$L$16"}</definedName>
    <definedName name="_____mau03" localSheetId="0" hidden="1">{"'Sheet1'!$L$16"}</definedName>
    <definedName name="_____mau03" localSheetId="1" hidden="1">{"'Sheet1'!$L$16"}</definedName>
    <definedName name="_____mau03" hidden="1">{"'Sheet1'!$L$16"}</definedName>
    <definedName name="_____NSO2" localSheetId="0" hidden="1">{"'Sheet1'!$L$16"}</definedName>
    <definedName name="_____NSO2" localSheetId="1" hidden="1">{"'Sheet1'!$L$16"}</definedName>
    <definedName name="_____NSO2" hidden="1">{"'Sheet1'!$L$16"}</definedName>
    <definedName name="_____SD11" localSheetId="0">{"Thuxm2.xls","Sheet1"}</definedName>
    <definedName name="_____SD11" localSheetId="1">{"Thuxm2.xls","Sheet1"}</definedName>
    <definedName name="_____SD11">{"Thuxm2.xls","Sheet1"}</definedName>
    <definedName name="_____XL3" localSheetId="0">BlankMacro1</definedName>
    <definedName name="_____XL3" localSheetId="1">BlankMacro1</definedName>
    <definedName name="_____XL3">BlankMacro1</definedName>
    <definedName name="____CT250" localSheetId="0">'[1]dongia (2)'!#REF!</definedName>
    <definedName name="____CT250" localSheetId="1">'[1]dongia (2)'!#REF!</definedName>
    <definedName name="____CT250">'[1]dongia (2)'!#REF!</definedName>
    <definedName name="____mau03" localSheetId="0" hidden="1">{"'Sheet1'!$L$16"}</definedName>
    <definedName name="____mau03" localSheetId="1" hidden="1">{"'Sheet1'!$L$16"}</definedName>
    <definedName name="____mau03" hidden="1">{"'Sheet1'!$L$16"}</definedName>
    <definedName name="____NSO2" localSheetId="0" hidden="1">{"'Sheet1'!$L$16"}</definedName>
    <definedName name="____NSO2" localSheetId="1" hidden="1">{"'Sheet1'!$L$16"}</definedName>
    <definedName name="____NSO2" hidden="1">{"'Sheet1'!$L$16"}</definedName>
    <definedName name="____SD11" localSheetId="0">{"Thuxm2.xls","Sheet1"}</definedName>
    <definedName name="____SD11" localSheetId="1">{"Thuxm2.xls","Sheet1"}</definedName>
    <definedName name="____SD11">{"Thuxm2.xls","Sheet1"}</definedName>
    <definedName name="____XL3" localSheetId="0">BlankMacro1</definedName>
    <definedName name="____XL3" localSheetId="1">BlankMacro1</definedName>
    <definedName name="____XL3">BlankMacro1</definedName>
    <definedName name="___CN1" localSheetId="0" hidden="1">{"'Sheet1'!$L$16"}</definedName>
    <definedName name="___CN1" localSheetId="1" hidden="1">{"'Sheet1'!$L$16"}</definedName>
    <definedName name="___CN1" hidden="1">{"'Sheet1'!$L$16"}</definedName>
    <definedName name="___CT4" localSheetId="0" hidden="1">{"'Sheet1'!$L$16"}</definedName>
    <definedName name="___CT4" localSheetId="1" hidden="1">{"'Sheet1'!$L$16"}</definedName>
    <definedName name="___CT4" hidden="1">{"'Sheet1'!$L$16"}</definedName>
    <definedName name="___mau03" localSheetId="0" hidden="1">{"'Sheet1'!$L$16"}</definedName>
    <definedName name="___mau03" localSheetId="1" hidden="1">{"'Sheet1'!$L$16"}</definedName>
    <definedName name="___mau03" hidden="1">{"'Sheet1'!$L$16"}</definedName>
    <definedName name="___NSO2" localSheetId="0" hidden="1">{"'Sheet1'!$L$16"}</definedName>
    <definedName name="___NSO2" localSheetId="1" hidden="1">{"'Sheet1'!$L$16"}</definedName>
    <definedName name="___NSO2" hidden="1">{"'Sheet1'!$L$16"}</definedName>
    <definedName name="___SD11" localSheetId="0">{"Thuxm2.xls","Sheet1"}</definedName>
    <definedName name="___SD11" localSheetId="1">{"Thuxm2.xls","Sheet1"}</definedName>
    <definedName name="___SD11">{"Thuxm2.xls","Sheet1"}</definedName>
    <definedName name="___XL3" localSheetId="0">BlankMacro1</definedName>
    <definedName name="___XL3" localSheetId="1">BlankMacro1</definedName>
    <definedName name="___XL3">BlankMacro1</definedName>
    <definedName name="__8_??" localSheetId="0">BlankMacro1</definedName>
    <definedName name="__8_??" localSheetId="1">BlankMacro1</definedName>
    <definedName name="__8_??">BlankMacro1</definedName>
    <definedName name="__CN1" localSheetId="0" hidden="1">{"'Sheet1'!$L$16"}</definedName>
    <definedName name="__CN1" localSheetId="1" hidden="1">{"'Sheet1'!$L$16"}</definedName>
    <definedName name="__CN1" hidden="1">{"'Sheet1'!$L$16"}</definedName>
    <definedName name="__CT250" localSheetId="0">#REF!</definedName>
    <definedName name="__CT250" localSheetId="1">#REF!</definedName>
    <definedName name="__CT250">#REF!</definedName>
    <definedName name="__CT4" localSheetId="0" hidden="1">{"'Sheet1'!$L$16"}</definedName>
    <definedName name="__CT4" localSheetId="1" hidden="1">{"'Sheet1'!$L$16"}</definedName>
    <definedName name="__CT4" hidden="1">{"'Sheet1'!$L$16"}</definedName>
    <definedName name="__mau03" localSheetId="0" hidden="1">{"'Sheet1'!$L$16"}</definedName>
    <definedName name="__mau03" localSheetId="1" hidden="1">{"'Sheet1'!$L$16"}</definedName>
    <definedName name="__mau03" hidden="1">{"'Sheet1'!$L$16"}</definedName>
    <definedName name="__NSO2" localSheetId="0" hidden="1">{"'Sheet1'!$L$16"}</definedName>
    <definedName name="__NSO2" localSheetId="1" hidden="1">{"'Sheet1'!$L$16"}</definedName>
    <definedName name="__NSO2" hidden="1">{"'Sheet1'!$L$16"}</definedName>
    <definedName name="__SD11" localSheetId="0">{"Thuxm2.xls","Sheet1"}</definedName>
    <definedName name="__SD11" localSheetId="1">{"Thuxm2.xls","Sheet1"}</definedName>
    <definedName name="__SD11">{"Thuxm2.xls","Sheet1"}</definedName>
    <definedName name="__XL3" localSheetId="0">BlankMacro1</definedName>
    <definedName name="__XL3" localSheetId="1">BlankMacro1</definedName>
    <definedName name="__XL3">BlankMacro1</definedName>
    <definedName name="_1_" localSheetId="0">'[2]#REF'!#REF!</definedName>
    <definedName name="_1_" localSheetId="1">'[2]#REF'!#REF!</definedName>
    <definedName name="_1_">'[2]#REF'!#REF!</definedName>
    <definedName name="_10_??????2" localSheetId="0">BlankMacro1</definedName>
    <definedName name="_10_??????2" localSheetId="1">BlankMacro1</definedName>
    <definedName name="_10_??????2">BlankMacro1</definedName>
    <definedName name="_104ÑÔN_GIAÙ" localSheetId="0">#REF!</definedName>
    <definedName name="_104ÑÔN_GIAÙ" localSheetId="1">#REF!</definedName>
    <definedName name="_104ÑÔN_GIAÙ">#REF!</definedName>
    <definedName name="_10DATA_DATA2_L" localSheetId="0">'[3]#REF'!#REF!</definedName>
    <definedName name="_10DATA_DATA2_L" localSheetId="1">'[3]#REF'!#REF!</definedName>
    <definedName name="_10DATA_DATA2_L">'[3]#REF'!#REF!</definedName>
    <definedName name="_11_??????4" localSheetId="0">BlankMacro1</definedName>
    <definedName name="_11_??????4" localSheetId="1">BlankMacro1</definedName>
    <definedName name="_11_??????4">BlankMacro1</definedName>
    <definedName name="_112SOÁ_CTÖØ" localSheetId="0">#REF!</definedName>
    <definedName name="_112SOÁ_CTÖØ" localSheetId="1">#REF!</definedName>
    <definedName name="_112SOÁ_CTÖØ">#REF!</definedName>
    <definedName name="_113SOÁ_LÖÔÏNG" localSheetId="0">#REF!</definedName>
    <definedName name="_113SOÁ_LÖÔÏNG" localSheetId="1">#REF!</definedName>
    <definedName name="_113SOÁ_LÖÔÏNG">#REF!</definedName>
    <definedName name="_11MAÕ_HAØNG" localSheetId="0">#REF!</definedName>
    <definedName name="_11MAÕ_HAØNG" localSheetId="1">#REF!</definedName>
    <definedName name="_11MAÕ_HAØNG">#REF!</definedName>
    <definedName name="_121TEÂN_HAØNG" localSheetId="0">#REF!</definedName>
    <definedName name="_121TEÂN_HAØNG" localSheetId="1">#REF!</definedName>
    <definedName name="_121TEÂN_HAØNG">#REF!</definedName>
    <definedName name="_129TEÂN_KHAÙCH_HAØ" localSheetId="0">#REF!</definedName>
    <definedName name="_129TEÂN_KHAÙCH_HAØ" localSheetId="1">#REF!</definedName>
    <definedName name="_129TEÂN_KHAÙCH_HAØ">#REF!</definedName>
    <definedName name="_12MAÕ_SOÁ_THUEÁ" localSheetId="0">#REF!</definedName>
    <definedName name="_12MAÕ_SOÁ_THUEÁ" localSheetId="1">#REF!</definedName>
    <definedName name="_12MAÕ_SOÁ_THUEÁ">#REF!</definedName>
    <definedName name="_13_??????1" localSheetId="0">BlankMacro1</definedName>
    <definedName name="_13_??????1" localSheetId="1">BlankMacro1</definedName>
    <definedName name="_13_??????1">BlankMacro1</definedName>
    <definedName name="_13_??????3" localSheetId="0">BlankMacro1</definedName>
    <definedName name="_13_??????3" localSheetId="1">BlankMacro1</definedName>
    <definedName name="_13_??????3">BlankMacro1</definedName>
    <definedName name="_13_??????5" localSheetId="0">BlankMacro1</definedName>
    <definedName name="_13_??????5" localSheetId="1">BlankMacro1</definedName>
    <definedName name="_13_??????5">BlankMacro1</definedName>
    <definedName name="_137THAØNH_TIEÀN" localSheetId="0">#REF!</definedName>
    <definedName name="_137THAØNH_TIEÀN" localSheetId="1">#REF!</definedName>
    <definedName name="_137THAØNH_TIEÀN">#REF!</definedName>
    <definedName name="_13ÑÔN_GIAÙ" localSheetId="0">#REF!</definedName>
    <definedName name="_13ÑÔN_GIAÙ" localSheetId="1">#REF!</definedName>
    <definedName name="_13ÑÔN_GIAÙ">#REF!</definedName>
    <definedName name="_145TRÒ_GIAÙ" localSheetId="0">#REF!</definedName>
    <definedName name="_145TRÒ_GIAÙ" localSheetId="1">#REF!</definedName>
    <definedName name="_145TRÒ_GIAÙ">#REF!</definedName>
    <definedName name="_14SOÁ_CTÖØ" localSheetId="0">#REF!</definedName>
    <definedName name="_14SOÁ_CTÖØ" localSheetId="1">#REF!</definedName>
    <definedName name="_14SOÁ_CTÖØ">#REF!</definedName>
    <definedName name="_15_??????1" localSheetId="0">BlankMacro1</definedName>
    <definedName name="_15_??????1" localSheetId="1">BlankMacro1</definedName>
    <definedName name="_15_??????1">BlankMacro1</definedName>
    <definedName name="_15_??????6" localSheetId="0">BlankMacro1</definedName>
    <definedName name="_15_??????6" localSheetId="1">BlankMacro1</definedName>
    <definedName name="_15_??????6">BlankMacro1</definedName>
    <definedName name="_153TRÒ_GIAÙ__VAT" localSheetId="0">#REF!</definedName>
    <definedName name="_153TRÒ_GIAÙ__VAT" localSheetId="1">#REF!</definedName>
    <definedName name="_153TRÒ_GIAÙ__VAT">#REF!</definedName>
    <definedName name="_15SOÁ_LÖÔÏNG" localSheetId="0">#REF!</definedName>
    <definedName name="_15SOÁ_LÖÔÏNG" localSheetId="1">#REF!</definedName>
    <definedName name="_15SOÁ_LÖÔÏNG">#REF!</definedName>
    <definedName name="_16_??????4" localSheetId="0">BlankMacro1</definedName>
    <definedName name="_16_??????4" localSheetId="1">BlankMacro1</definedName>
    <definedName name="_16_??????4">BlankMacro1</definedName>
    <definedName name="_16_082007" localSheetId="0">#REF!</definedName>
    <definedName name="_16_082007" localSheetId="1">#REF!</definedName>
    <definedName name="_16_082007">#REF!</definedName>
    <definedName name="_16TEÂN_HAØNG" localSheetId="0">#REF!</definedName>
    <definedName name="_16TEÂN_HAØNG" localSheetId="1">#REF!</definedName>
    <definedName name="_16TEÂN_HAØNG">#REF!</definedName>
    <definedName name="_17_??" localSheetId="0">BlankMacro1</definedName>
    <definedName name="_17_??" localSheetId="1">BlankMacro1</definedName>
    <definedName name="_17_??">BlankMacro1</definedName>
    <definedName name="_17TEÂN_KHAÙCH_HAØ" localSheetId="0">#REF!</definedName>
    <definedName name="_17TEÂN_KHAÙCH_HAØ" localSheetId="1">#REF!</definedName>
    <definedName name="_17TEÂN_KHAÙCH_HAØ">#REF!</definedName>
    <definedName name="_18_??????2" localSheetId="0">BlankMacro1</definedName>
    <definedName name="_18_??????2" localSheetId="1">BlankMacro1</definedName>
    <definedName name="_18_??????2">BlankMacro1</definedName>
    <definedName name="_18THAØNH_TIEÀN" localSheetId="0">#REF!</definedName>
    <definedName name="_18THAØNH_TIEÀN" localSheetId="1">#REF!</definedName>
    <definedName name="_18THAØNH_TIEÀN">#REF!</definedName>
    <definedName name="_19_??????5" localSheetId="0">BlankMacro1</definedName>
    <definedName name="_19_??????5" localSheetId="1">BlankMacro1</definedName>
    <definedName name="_19_??????5">BlankMacro1</definedName>
    <definedName name="_19_0DATA_DATA2_L" localSheetId="0">'[4]#REF'!#REF!</definedName>
    <definedName name="_19_0DATA_DATA2_L" localSheetId="1">'[4]#REF'!#REF!</definedName>
    <definedName name="_19_0DATA_DATA2_L">'[4]#REF'!#REF!</definedName>
    <definedName name="_19TRÒ_GIAÙ" localSheetId="0">#REF!</definedName>
    <definedName name="_19TRÒ_GIAÙ" localSheetId="1">#REF!</definedName>
    <definedName name="_19TRÒ_GIAÙ">#REF!</definedName>
    <definedName name="_2_??" localSheetId="0">BlankMacro1</definedName>
    <definedName name="_2_??" localSheetId="1">BlankMacro1</definedName>
    <definedName name="_2_??">BlankMacro1</definedName>
    <definedName name="_20DATA_DATA2_L" localSheetId="0">'[4]#REF'!#REF!</definedName>
    <definedName name="_20DATA_DATA2_L" localSheetId="1">'[4]#REF'!#REF!</definedName>
    <definedName name="_20DATA_DATA2_L">'[4]#REF'!#REF!</definedName>
    <definedName name="_20TRÒ_GIAÙ__VAT" localSheetId="0">#REF!</definedName>
    <definedName name="_20TRÒ_GIAÙ__VAT" localSheetId="1">#REF!</definedName>
    <definedName name="_20TRÒ_GIAÙ__VAT">#REF!</definedName>
    <definedName name="_21MAÕ_HAØNG" localSheetId="0">#REF!</definedName>
    <definedName name="_21MAÕ_HAØNG" localSheetId="1">#REF!</definedName>
    <definedName name="_21MAÕ_HAØNG">#REF!</definedName>
    <definedName name="_22_??????2" localSheetId="0">BlankMacro1</definedName>
    <definedName name="_22_??????2" localSheetId="1">BlankMacro1</definedName>
    <definedName name="_22_??????2">BlankMacro1</definedName>
    <definedName name="_22_??????6" localSheetId="0">BlankMacro1</definedName>
    <definedName name="_22_??????6" localSheetId="1">BlankMacro1</definedName>
    <definedName name="_22_??????6">BlankMacro1</definedName>
    <definedName name="_22MAÕ_SOÁ_THUEÁ" localSheetId="0">#REF!</definedName>
    <definedName name="_22MAÕ_SOÁ_THUEÁ" localSheetId="1">#REF!</definedName>
    <definedName name="_22MAÕ_SOÁ_THUEÁ">#REF!</definedName>
    <definedName name="_23_??????3" localSheetId="0">BlankMacro1</definedName>
    <definedName name="_23_??????3" localSheetId="1">BlankMacro1</definedName>
    <definedName name="_23_??????3">BlankMacro1</definedName>
    <definedName name="_24ÑÔN_GIAÙ" localSheetId="0">#REF!</definedName>
    <definedName name="_24ÑÔN_GIAÙ" localSheetId="1">#REF!</definedName>
    <definedName name="_24ÑÔN_GIAÙ">#REF!</definedName>
    <definedName name="_26_??????1" localSheetId="0">BlankMacro1</definedName>
    <definedName name="_26_??????1" localSheetId="1">BlankMacro1</definedName>
    <definedName name="_26_??????1">BlankMacro1</definedName>
    <definedName name="_26SOÁ_CTÖØ" localSheetId="0">#REF!</definedName>
    <definedName name="_26SOÁ_CTÖØ" localSheetId="1">#REF!</definedName>
    <definedName name="_26SOÁ_CTÖØ">#REF!</definedName>
    <definedName name="_28_??????4" localSheetId="0">BlankMacro1</definedName>
    <definedName name="_28_??????4" localSheetId="1">BlankMacro1</definedName>
    <definedName name="_28_??????4">BlankMacro1</definedName>
    <definedName name="_28SOÁ_LÖÔÏNG" localSheetId="0">#REF!</definedName>
    <definedName name="_28SOÁ_LÖÔÏNG" localSheetId="1">#REF!</definedName>
    <definedName name="_28SOÁ_LÖÔÏNG">#REF!</definedName>
    <definedName name="_29_??????3" localSheetId="0">BlankMacro1</definedName>
    <definedName name="_29_??????3" localSheetId="1">BlankMacro1</definedName>
    <definedName name="_29_??????3">BlankMacro1</definedName>
    <definedName name="_3_" localSheetId="0">'[2]#REF'!#REF!</definedName>
    <definedName name="_3_" localSheetId="1">'[2]#REF'!#REF!</definedName>
    <definedName name="_3_">'[2]#REF'!#REF!</definedName>
    <definedName name="_3_??" localSheetId="0">BlankMacro1</definedName>
    <definedName name="_3_??" localSheetId="1">BlankMacro1</definedName>
    <definedName name="_3_??">BlankMacro1</definedName>
    <definedName name="_3_??????1" localSheetId="0">BlankMacro1</definedName>
    <definedName name="_3_??????1" localSheetId="1">BlankMacro1</definedName>
    <definedName name="_3_??????1">BlankMacro1</definedName>
    <definedName name="_30TEÂN_HAØNG" localSheetId="0">#REF!</definedName>
    <definedName name="_30TEÂN_HAØNG" localSheetId="1">#REF!</definedName>
    <definedName name="_30TEÂN_HAØNG">#REF!</definedName>
    <definedName name="_32TEÂN_KHAÙCH_HAØ" localSheetId="0">#REF!</definedName>
    <definedName name="_32TEÂN_KHAÙCH_HAØ" localSheetId="1">#REF!</definedName>
    <definedName name="_32TEÂN_KHAÙCH_HAØ">#REF!</definedName>
    <definedName name="_33_??????5" localSheetId="0">BlankMacro1</definedName>
    <definedName name="_33_??????5" localSheetId="1">BlankMacro1</definedName>
    <definedName name="_33_??????5">BlankMacro1</definedName>
    <definedName name="_34THAØNH_TIEÀN" localSheetId="0">#REF!</definedName>
    <definedName name="_34THAØNH_TIEÀN" localSheetId="1">#REF!</definedName>
    <definedName name="_34THAØNH_TIEÀN">#REF!</definedName>
    <definedName name="_35_??????2" localSheetId="0">BlankMacro1</definedName>
    <definedName name="_35_??????2" localSheetId="1">BlankMacro1</definedName>
    <definedName name="_35_??????2">BlankMacro1</definedName>
    <definedName name="_35TRÒ_GIAÙ" localSheetId="0">#REF!</definedName>
    <definedName name="_35TRÒ_GIAÙ" localSheetId="1">#REF!</definedName>
    <definedName name="_35TRÒ_GIAÙ">#REF!</definedName>
    <definedName name="_36_??????4" localSheetId="0">BlankMacro1</definedName>
    <definedName name="_36_??????4" localSheetId="1">BlankMacro1</definedName>
    <definedName name="_36_??????4">BlankMacro1</definedName>
    <definedName name="_37TRÒ_GIAÙ__VAT" localSheetId="0">#REF!</definedName>
    <definedName name="_37TRÒ_GIAÙ__VAT" localSheetId="1">#REF!</definedName>
    <definedName name="_37TRÒ_GIAÙ__VAT">#REF!</definedName>
    <definedName name="_38_??????6" localSheetId="0">BlankMacro1</definedName>
    <definedName name="_38_??????6" localSheetId="1">BlankMacro1</definedName>
    <definedName name="_38_??????6">BlankMacro1</definedName>
    <definedName name="_4_??" localSheetId="0">BlankMacro1</definedName>
    <definedName name="_4_??" localSheetId="1">BlankMacro1</definedName>
    <definedName name="_4_??">BlankMacro1</definedName>
    <definedName name="_4_??????2" localSheetId="0">BlankMacro1</definedName>
    <definedName name="_4_??????2" localSheetId="1">BlankMacro1</definedName>
    <definedName name="_4_??????2">BlankMacro1</definedName>
    <definedName name="_43_??????5" localSheetId="0">BlankMacro1</definedName>
    <definedName name="_43_??????5" localSheetId="1">BlankMacro1</definedName>
    <definedName name="_43_??????5">BlankMacro1</definedName>
    <definedName name="_43_0DATA_DATA2_L" localSheetId="0">'[4]#REF'!#REF!</definedName>
    <definedName name="_43_0DATA_DATA2_L" localSheetId="1">'[4]#REF'!#REF!</definedName>
    <definedName name="_43_0DATA_DATA2_L">'[4]#REF'!#REF!</definedName>
    <definedName name="_44_??????3" localSheetId="0">BlankMacro1</definedName>
    <definedName name="_44_??????3" localSheetId="1">BlankMacro1</definedName>
    <definedName name="_44_??????3">BlankMacro1</definedName>
    <definedName name="_44_0DATA_DATA2_L" localSheetId="0">'[4]#REF'!#REF!</definedName>
    <definedName name="_44_0DATA_DATA2_L" localSheetId="1">'[4]#REF'!#REF!</definedName>
    <definedName name="_44_0DATA_DATA2_L">'[4]#REF'!#REF!</definedName>
    <definedName name="_45MAÕ_HAØNG" localSheetId="0">#REF!</definedName>
    <definedName name="_45MAÕ_HAØNG" localSheetId="1">#REF!</definedName>
    <definedName name="_45MAÕ_HAØNG">#REF!</definedName>
    <definedName name="_48MAÕ_SOÁ_THUEÁ" localSheetId="0">#REF!</definedName>
    <definedName name="_48MAÕ_SOÁ_THUEÁ" localSheetId="1">#REF!</definedName>
    <definedName name="_48MAÕ_SOÁ_THUEÁ">#REF!</definedName>
    <definedName name="_5_??????1" localSheetId="0">BlankMacro1</definedName>
    <definedName name="_5_??????1" localSheetId="1">BlankMacro1</definedName>
    <definedName name="_5_??????1">BlankMacro1</definedName>
    <definedName name="_5_??????3" localSheetId="0">BlankMacro1</definedName>
    <definedName name="_5_??????3" localSheetId="1">BlankMacro1</definedName>
    <definedName name="_5_??????3">BlankMacro1</definedName>
    <definedName name="_50_??????6" localSheetId="0">BlankMacro1</definedName>
    <definedName name="_50_??????6" localSheetId="1">BlankMacro1</definedName>
    <definedName name="_50_??????6">BlankMacro1</definedName>
    <definedName name="_51ÑÔN_GIAÙ" localSheetId="0">#REF!</definedName>
    <definedName name="_51ÑÔN_GIAÙ" localSheetId="1">#REF!</definedName>
    <definedName name="_51ÑÔN_GIAÙ">#REF!</definedName>
    <definedName name="_53_??????4" localSheetId="0">BlankMacro1</definedName>
    <definedName name="_53_??????4" localSheetId="1">BlankMacro1</definedName>
    <definedName name="_53_??????4">BlankMacro1</definedName>
    <definedName name="_54SOÁ_CTÖØ" localSheetId="0">#REF!</definedName>
    <definedName name="_54SOÁ_CTÖØ" localSheetId="1">#REF!</definedName>
    <definedName name="_54SOÁ_CTÖØ">#REF!</definedName>
    <definedName name="_55SOÁ_LÖÔÏNG" localSheetId="0">#REF!</definedName>
    <definedName name="_55SOÁ_LÖÔÏNG" localSheetId="1">#REF!</definedName>
    <definedName name="_55SOÁ_LÖÔÏNG">#REF!</definedName>
    <definedName name="_58TEÂN_HAØNG" localSheetId="0">#REF!</definedName>
    <definedName name="_58TEÂN_HAØNG" localSheetId="1">#REF!</definedName>
    <definedName name="_58TEÂN_HAØNG">#REF!</definedName>
    <definedName name="_6_??????4" localSheetId="0">BlankMacro1</definedName>
    <definedName name="_6_??????4" localSheetId="1">BlankMacro1</definedName>
    <definedName name="_6_??????4">BlankMacro1</definedName>
    <definedName name="_61TEÂN_KHAÙCH_HAØ" localSheetId="0">#REF!</definedName>
    <definedName name="_61TEÂN_KHAÙCH_HAØ" localSheetId="1">#REF!</definedName>
    <definedName name="_61TEÂN_KHAÙCH_HAØ">#REF!</definedName>
    <definedName name="_62_??????5" localSheetId="0">BlankMacro1</definedName>
    <definedName name="_62_??????5" localSheetId="1">BlankMacro1</definedName>
    <definedName name="_62_??????5">BlankMacro1</definedName>
    <definedName name="_64THAØNH_TIEÀN" localSheetId="0">#REF!</definedName>
    <definedName name="_64THAØNH_TIEÀN" localSheetId="1">#REF!</definedName>
    <definedName name="_64THAØNH_TIEÀN">#REF!</definedName>
    <definedName name="_67TRÒ_GIAÙ" localSheetId="0">#REF!</definedName>
    <definedName name="_67TRÒ_GIAÙ" localSheetId="1">#REF!</definedName>
    <definedName name="_67TRÒ_GIAÙ">#REF!</definedName>
    <definedName name="_7_??????1" localSheetId="0">BlankMacro1</definedName>
    <definedName name="_7_??????1" localSheetId="1">BlankMacro1</definedName>
    <definedName name="_7_??????1">BlankMacro1</definedName>
    <definedName name="_7_??????2" localSheetId="0">BlankMacro1</definedName>
    <definedName name="_7_??????2" localSheetId="1">BlankMacro1</definedName>
    <definedName name="_7_??????2">BlankMacro1</definedName>
    <definedName name="_7_??????5" localSheetId="0">BlankMacro1</definedName>
    <definedName name="_7_??????5" localSheetId="1">BlankMacro1</definedName>
    <definedName name="_7_??????5">BlankMacro1</definedName>
    <definedName name="_70TRÒ_GIAÙ__VAT" localSheetId="0">#REF!</definedName>
    <definedName name="_70TRÒ_GIAÙ__VAT" localSheetId="1">#REF!</definedName>
    <definedName name="_70TRÒ_GIAÙ__VAT">#REF!</definedName>
    <definedName name="_71_??????6" localSheetId="0">BlankMacro1</definedName>
    <definedName name="_71_??????6" localSheetId="1">BlankMacro1</definedName>
    <definedName name="_71_??????6">BlankMacro1</definedName>
    <definedName name="_79_0DATA_DATA2_L" localSheetId="0">'[3]#REF'!#REF!</definedName>
    <definedName name="_79_0DATA_DATA2_L" localSheetId="1">'[3]#REF'!#REF!</definedName>
    <definedName name="_79_0DATA_DATA2_L">'[3]#REF'!#REF!</definedName>
    <definedName name="_8_" localSheetId="0">'[2]#REF'!#REF!</definedName>
    <definedName name="_8_" localSheetId="1">'[2]#REF'!#REF!</definedName>
    <definedName name="_8_">'[2]#REF'!#REF!</definedName>
    <definedName name="_8_??" localSheetId="0">BlankMacro1</definedName>
    <definedName name="_8_??" localSheetId="1">BlankMacro1</definedName>
    <definedName name="_8_??">BlankMacro1</definedName>
    <definedName name="_8_??????6" localSheetId="0">BlankMacro1</definedName>
    <definedName name="_8_??????6" localSheetId="1">BlankMacro1</definedName>
    <definedName name="_8_??????6">BlankMacro1</definedName>
    <definedName name="_87DATA_DATA2_L" localSheetId="0">'[3]#REF'!#REF!</definedName>
    <definedName name="_87DATA_DATA2_L" localSheetId="1">'[3]#REF'!#REF!</definedName>
    <definedName name="_87DATA_DATA2_L">'[3]#REF'!#REF!</definedName>
    <definedName name="_88MAÕ_HAØNG" localSheetId="0">#REF!</definedName>
    <definedName name="_88MAÕ_HAØNG" localSheetId="1">#REF!</definedName>
    <definedName name="_88MAÕ_HAØNG">#REF!</definedName>
    <definedName name="_9_??????3" localSheetId="0">BlankMacro1</definedName>
    <definedName name="_9_??????3" localSheetId="1">BlankMacro1</definedName>
    <definedName name="_9_??????3">BlankMacro1</definedName>
    <definedName name="_9_0DATA_DATA2_L" localSheetId="0">'[3]#REF'!#REF!</definedName>
    <definedName name="_9_0DATA_DATA2_L" localSheetId="1">'[3]#REF'!#REF!</definedName>
    <definedName name="_9_0DATA_DATA2_L">'[3]#REF'!#REF!</definedName>
    <definedName name="_96MAÕ_SOÁ_THUEÁ" localSheetId="0">#REF!</definedName>
    <definedName name="_96MAÕ_SOÁ_THUEÁ" localSheetId="1">#REF!</definedName>
    <definedName name="_96MAÕ_SOÁ_THUEÁ">#REF!</definedName>
    <definedName name="_a1" localSheetId="0">{"'Sheet1'!$L$16"}</definedName>
    <definedName name="_a1" localSheetId="1">{"'Sheet1'!$L$16"}</definedName>
    <definedName name="_a1">{"'Sheet1'!$L$16"}</definedName>
    <definedName name="_CN1" localSheetId="0" hidden="1">{"'Sheet1'!$L$16"}</definedName>
    <definedName name="_CN1" localSheetId="1" hidden="1">{"'Sheet1'!$L$16"}</definedName>
    <definedName name="_CN1" hidden="1">{"'Sheet1'!$L$16"}</definedName>
    <definedName name="_CT250" localSheetId="0">'[1]dongia (2)'!#REF!</definedName>
    <definedName name="_CT250" localSheetId="1">'[1]dongia (2)'!#REF!</definedName>
    <definedName name="_CT250">'[1]dongia (2)'!#REF!</definedName>
    <definedName name="_CT4" localSheetId="0" hidden="1">{"'Sheet1'!$L$16"}</definedName>
    <definedName name="_CT4" localSheetId="1" hidden="1">{"'Sheet1'!$L$16"}</definedName>
    <definedName name="_CT4" hidden="1">{"'Sheet1'!$L$16"}</definedName>
    <definedName name="_f5" localSheetId="0" hidden="1">{"'Sheet1'!$L$16"}</definedName>
    <definedName name="_f5" localSheetId="1" hidden="1">{"'Sheet1'!$L$16"}</definedName>
    <definedName name="_f5" hidden="1">{"'Sheet1'!$L$16"}</definedName>
    <definedName name="_KH209" localSheetId="0" hidden="1">{"'Sheet1'!$L$16"}</definedName>
    <definedName name="_KH209" localSheetId="1" hidden="1">{"'Sheet1'!$L$16"}</definedName>
    <definedName name="_KH209" hidden="1">{"'Sheet1'!$L$16"}</definedName>
    <definedName name="_mau03" localSheetId="0" hidden="1">{"'Sheet1'!$L$16"}</definedName>
    <definedName name="_mau03" localSheetId="1" hidden="1">{"'Sheet1'!$L$16"}</definedName>
    <definedName name="_mau03" hidden="1">{"'Sheet1'!$L$16"}</definedName>
    <definedName name="_NSO2" localSheetId="0" hidden="1">{"'Sheet1'!$L$16"}</definedName>
    <definedName name="_NSO2" localSheetId="1" hidden="1">{"'Sheet1'!$L$16"}</definedName>
    <definedName name="_NSO2" hidden="1">{"'Sheet1'!$L$16"}</definedName>
    <definedName name="_Order1" hidden="1">255</definedName>
    <definedName name="_Order2" hidden="1">255</definedName>
    <definedName name="_SD11" localSheetId="0">{"Thuxm2.xls","Sheet1"}</definedName>
    <definedName name="_SD11" localSheetId="1">{"Thuxm2.xls","Sheet1"}</definedName>
    <definedName name="_SD11">{"Thuxm2.xls","Sheet1"}</definedName>
    <definedName name="_XL3" localSheetId="0">BlankMacro1</definedName>
    <definedName name="_XL3" localSheetId="1">BlankMacro1</definedName>
    <definedName name="_XL3">BlankMacro1</definedName>
    <definedName name="ad" localSheetId="0" hidden="1">{"'Sheet1'!$L$16"}</definedName>
    <definedName name="ad" localSheetId="1" hidden="1">{"'Sheet1'!$L$16"}</definedName>
    <definedName name="ad" hidden="1">{"'Sheet1'!$L$16"}</definedName>
    <definedName name="bg" localSheetId="0" hidden="1">{"'Sheet1'!$L$16"}</definedName>
    <definedName name="bg" localSheetId="1" hidden="1">{"'Sheet1'!$L$16"}</definedName>
    <definedName name="bg" hidden="1">{"'Sheet1'!$L$16"}</definedName>
    <definedName name="CACAU">298161</definedName>
    <definedName name="cfgg" localSheetId="0" hidden="1">{"'Sheet1'!$L$16"}</definedName>
    <definedName name="cfgg" localSheetId="1" hidden="1">{"'Sheet1'!$L$16"}</definedName>
    <definedName name="cfgg" hidden="1">{"'Sheet1'!$L$16"}</definedName>
    <definedName name="CLVC3">0.1</definedName>
    <definedName name="Comm" localSheetId="0">BlankMacro1</definedName>
    <definedName name="Comm" localSheetId="1">BlankMacro1</definedName>
    <definedName name="Comm">BlankMacro1</definedName>
    <definedName name="Document_array" localSheetId="0">{"Book1"}</definedName>
    <definedName name="Document_array" localSheetId="1">{"Book1"}</definedName>
    <definedName name="Document_array">{"Book1"}</definedName>
    <definedName name="Drawpoints">1</definedName>
    <definedName name="DSTD_Clear" localSheetId="0">'Mẫu B09a-TS'!DSTD_Clear</definedName>
    <definedName name="DSTD_Clear" localSheetId="1">'Mẫu B09b-TS'!DSTD_Clear</definedName>
    <definedName name="DSTD_Clear">[5]!DSTD_Clear</definedName>
    <definedName name="FFF" localSheetId="0">BlankMacro1</definedName>
    <definedName name="FFF" localSheetId="1">BlankMacro1</definedName>
    <definedName name="FFF">BlankMacro1</definedName>
    <definedName name="FIT" localSheetId="0">BlankMacro1</definedName>
    <definedName name="FIT" localSheetId="1">BlankMacro1</definedName>
    <definedName name="FIT">BlankMacro1</definedName>
    <definedName name="FITT2" localSheetId="0">BlankMacro1</definedName>
    <definedName name="FITT2" localSheetId="1">BlankMacro1</definedName>
    <definedName name="FITT2">BlankMacro1</definedName>
    <definedName name="FITTING2" localSheetId="0">BlankMacro1</definedName>
    <definedName name="FITTING2" localSheetId="1">BlankMacro1</definedName>
    <definedName name="FITTING2">BlankMacro1</definedName>
    <definedName name="FLG" localSheetId="0">BlankMacro1</definedName>
    <definedName name="FLG" localSheetId="1">BlankMacro1</definedName>
    <definedName name="FLG">BlankMacro1</definedName>
    <definedName name="fsda" localSheetId="0" hidden="1">{"'Sheet1'!$L$16"}</definedName>
    <definedName name="fsda" localSheetId="1" hidden="1">{"'Sheet1'!$L$16"}</definedName>
    <definedName name="fsda" hidden="1">{"'Sheet1'!$L$16"}</definedName>
    <definedName name="fzgÐg" localSheetId="0">{"Thuxm2.xls","Sheet1"}</definedName>
    <definedName name="fzgÐg" localSheetId="1">{"Thuxm2.xls","Sheet1"}</definedName>
    <definedName name="fzgÐg">{"Thuxm2.xls","Sheet1"}</definedName>
    <definedName name="goc" localSheetId="0" hidden="1">{"'Sheet1'!$L$16"}</definedName>
    <definedName name="goc" localSheetId="1" hidden="1">{"'Sheet1'!$L$16"}</definedName>
    <definedName name="goc" hidden="1">{"'Sheet1'!$L$16"}</definedName>
    <definedName name="hanh" localSheetId="0" hidden="1">{"'Sheet1'!$L$16"}</definedName>
    <definedName name="hanh" localSheetId="1" hidden="1">{"'Sheet1'!$L$16"}</definedName>
    <definedName name="hanh" hidden="1">{"'Sheet1'!$L$16"}</definedName>
    <definedName name="Heä_soá_laép_xaø_H">1.7</definedName>
    <definedName name="HSCT3">0.1</definedName>
    <definedName name="HSDN">2.5</definedName>
    <definedName name="HSLXH">1.7</definedName>
    <definedName name="HTML_CodePage" hidden="1">950</definedName>
    <definedName name="HTML_Control" localSheetId="0" hidden="1">{"'Sheet1'!$L$16"}</definedName>
    <definedName name="HTML_Control" localSheetId="1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Title" hidden="1">"00Q3961-SUM"</definedName>
    <definedName name="huy" localSheetId="0" hidden="1">{"'Sheet1'!$L$16"}</definedName>
    <definedName name="huy" localSheetId="1" hidden="1">{"'Sheet1'!$L$16"}</definedName>
    <definedName name="huy" hidden="1">{"'Sheet1'!$L$16"}</definedName>
    <definedName name="kj" localSheetId="0">BlankMacro1</definedName>
    <definedName name="kj" localSheetId="1">BlankMacro1</definedName>
    <definedName name="kj">BlankMacro1</definedName>
    <definedName name="KhuyenmaiUPS">"AutoShape 264"</definedName>
    <definedName name="luan" localSheetId="0" hidden="1">{"'Sheet1'!$L$16"}</definedName>
    <definedName name="luan" localSheetId="1" hidden="1">{"'Sheet1'!$L$16"}</definedName>
    <definedName name="luan" hidden="1">{"'Sheet1'!$L$16"}</definedName>
    <definedName name="mnb" localSheetId="0" hidden="1">{"'Sheet1'!$L$16"}</definedName>
    <definedName name="mnb" localSheetId="1" hidden="1">{"'Sheet1'!$L$16"}</definedName>
    <definedName name="mnb" hidden="1">{"'Sheet1'!$L$16"}</definedName>
    <definedName name="mo" localSheetId="0" hidden="1">{"'Sheet1'!$L$16"}</definedName>
    <definedName name="mo" localSheetId="1" hidden="1">{"'Sheet1'!$L$16"}</definedName>
    <definedName name="mo" hidden="1">{"'Sheet1'!$L$16"}</definedName>
    <definedName name="MYHUYEN" localSheetId="0" hidden="1">{"'Sheet1'!$L$16"}</definedName>
    <definedName name="MYHUYEN" localSheetId="1" hidden="1">{"'Sheet1'!$L$16"}</definedName>
    <definedName name="MYHUYEN" hidden="1">{"'Sheet1'!$L$16"}</definedName>
    <definedName name="NO" localSheetId="0">BlankMacro1</definedName>
    <definedName name="NO" localSheetId="1">BlankMacro1</definedName>
    <definedName name="NO">BlankMacro1</definedName>
    <definedName name="NHAÂN_COÂNG" localSheetId="0">BTRAM</definedName>
    <definedName name="NHAÂN_COÂNG" localSheetId="1">BTRAM</definedName>
    <definedName name="NHAÂN_COÂNG">BTRAM</definedName>
    <definedName name="o" localSheetId="0" hidden="1">{"'Sheet1'!$L$16"}</definedName>
    <definedName name="o" localSheetId="1" hidden="1">{"'Sheet1'!$L$16"}</definedName>
    <definedName name="o" hidden="1">{"'Sheet1'!$L$16"}</definedName>
    <definedName name="PIP" localSheetId="0">BlankMacro1</definedName>
    <definedName name="PIP" localSheetId="1">BlankMacro1</definedName>
    <definedName name="PIP">BlankMacro1</definedName>
    <definedName name="PIPE2" localSheetId="0">BlankMacro1</definedName>
    <definedName name="PIPE2" localSheetId="1">BlankMacro1</definedName>
    <definedName name="PIPE2">BlankMacro1</definedName>
    <definedName name="PPP" localSheetId="0">BlankMacro1</definedName>
    <definedName name="PPP" localSheetId="1">BlankMacro1</definedName>
    <definedName name="PPP">BlankMacro1</definedName>
    <definedName name="_xlnm.Print_Area" localSheetId="1">#REF!</definedName>
    <definedName name="_xlnm.Print_Area">#REF!</definedName>
    <definedName name="_xlnm.Print_Titles" localSheetId="1">#REF!</definedName>
    <definedName name="_xlnm.Print_Titles">#REF!</definedName>
    <definedName name="PT" localSheetId="0">BlankMacro1</definedName>
    <definedName name="PT" localSheetId="1">BlankMacro1</definedName>
    <definedName name="PT">BlankMacro1</definedName>
    <definedName name="PtichDTL" localSheetId="0">'Mẫu B09a-TS'!PtichDTL</definedName>
    <definedName name="PtichDTL" localSheetId="1">'Mẫu B09b-TS'!PtichDTL</definedName>
    <definedName name="PtichDTL">[5]!PtichDTL</definedName>
    <definedName name="q" localSheetId="0" hidden="1">{"'Sheet1'!$L$16"}</definedName>
    <definedName name="q" localSheetId="1" hidden="1">{"'Sheet1'!$L$16"}</definedName>
    <definedName name="q" hidden="1">{"'Sheet1'!$L$16"}</definedName>
    <definedName name="qq" localSheetId="0">BlankMacro1</definedName>
    <definedName name="qq" localSheetId="1">BlankMacro1</definedName>
    <definedName name="qq">BlankMacro1</definedName>
    <definedName name="rate">14000</definedName>
    <definedName name="sf" localSheetId="0">BlankMacro1</definedName>
    <definedName name="sf" localSheetId="1">BlankMacro1</definedName>
    <definedName name="sf">BlankMacro1</definedName>
    <definedName name="ss" localSheetId="0">BlankMacro1</definedName>
    <definedName name="ss" localSheetId="1">BlankMacro1</definedName>
    <definedName name="ss">BlankMacro1</definedName>
    <definedName name="TaxTV">10%</definedName>
    <definedName name="TaxXL">5%</definedName>
    <definedName name="TKYB">"TKYB"</definedName>
    <definedName name="tl" localSheetId="0" hidden="1">{"'Sheet1'!$L$16"}</definedName>
    <definedName name="tl" localSheetId="1" hidden="1">{"'Sheet1'!$L$16"}</definedName>
    <definedName name="tl" hidden="1">{"'Sheet1'!$L$16"}</definedName>
    <definedName name="tlc" localSheetId="0" hidden="1">{"'Sheet1'!$L$16"}</definedName>
    <definedName name="tlc" localSheetId="1" hidden="1">{"'Sheet1'!$L$16"}</definedName>
    <definedName name="tlc" hidden="1">{"'Sheet1'!$L$16"}</definedName>
    <definedName name="TTT" localSheetId="0" hidden="1">{"'Sheet1'!$L$16"}</definedName>
    <definedName name="TTT" localSheetId="1" hidden="1">{"'Sheet1'!$L$16"}</definedName>
    <definedName name="TTT" hidden="1">{"'Sheet1'!$L$16"}</definedName>
    <definedName name="TYT" localSheetId="0">BlankMacro1</definedName>
    <definedName name="TYT" localSheetId="1">BlankMacro1</definedName>
    <definedName name="TYT">BlankMacro1</definedName>
    <definedName name="tha" localSheetId="0" hidden="1">{"'Sheet1'!$L$16"}</definedName>
    <definedName name="tha" localSheetId="1" hidden="1">{"'Sheet1'!$L$16"}</definedName>
    <definedName name="tha" hidden="1">{"'Sheet1'!$L$16"}</definedName>
    <definedName name="unitt" localSheetId="0">BlankMacro1</definedName>
    <definedName name="unitt" localSheetId="1">BlankMacro1</definedName>
    <definedName name="unitt">BlankMacro1</definedName>
    <definedName name="ut" localSheetId="0">BlankMacro1</definedName>
    <definedName name="ut" localSheetId="1">BlankMacro1</definedName>
    <definedName name="ut">BlankMacro1</definedName>
    <definedName name="VAÄT_LIEÄU">"ATRAM"</definedName>
    <definedName name="vbh" localSheetId="0">BlankMacro1</definedName>
    <definedName name="vbh" localSheetId="1">BlankMacro1</definedName>
    <definedName name="vbh">BlankMacro1</definedName>
    <definedName name="Viet" localSheetId="0" hidden="1">{"'Sheet1'!$L$16"}</definedName>
    <definedName name="Viet" localSheetId="1" hidden="1">{"'Sheet1'!$L$16"}</definedName>
    <definedName name="Viet" hidden="1">{"'Sheet1'!$L$16"}</definedName>
    <definedName name="Winpoints">3</definedName>
    <definedName name="WIRE1">5</definedName>
    <definedName name="XCCT">0.5</definedName>
    <definedName name="템플리트모듈1" localSheetId="0">BlankMacro1</definedName>
    <definedName name="템플리트모듈1" localSheetId="1">BlankMacro1</definedName>
    <definedName name="템플리트모듈1">BlankMacro1</definedName>
    <definedName name="템플리트모듈2" localSheetId="0">BlankMacro1</definedName>
    <definedName name="템플리트모듈2" localSheetId="1">BlankMacro1</definedName>
    <definedName name="템플리트모듈2">BlankMacro1</definedName>
    <definedName name="템플리트모듈3" localSheetId="0">BlankMacro1</definedName>
    <definedName name="템플리트모듈3" localSheetId="1">BlankMacro1</definedName>
    <definedName name="템플리트모듈3">BlankMacro1</definedName>
    <definedName name="템플리트모듈4" localSheetId="0">BlankMacro1</definedName>
    <definedName name="템플리트모듈4" localSheetId="1">BlankMacro1</definedName>
    <definedName name="템플리트모듈4">BlankMacro1</definedName>
    <definedName name="템플리트모듈5" localSheetId="0">BlankMacro1</definedName>
    <definedName name="템플리트모듈5" localSheetId="1">BlankMacro1</definedName>
    <definedName name="템플리트모듈5">BlankMacro1</definedName>
    <definedName name="템플리트모듈6" localSheetId="0">BlankMacro1</definedName>
    <definedName name="템플리트모듈6" localSheetId="1">BlankMacro1</definedName>
    <definedName name="템플리트모듈6">BlankMacro1</definedName>
    <definedName name="피팅" localSheetId="0">BlankMacro1</definedName>
    <definedName name="피팅" localSheetId="1">BlankMacro1</definedName>
    <definedName name="피팅">BlankMacro1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3" l="1"/>
  <c r="E45" i="3"/>
  <c r="D45" i="3"/>
  <c r="C45" i="3"/>
  <c r="G44" i="3"/>
  <c r="E44" i="3"/>
  <c r="D44" i="3"/>
  <c r="C44" i="3"/>
  <c r="G43" i="3"/>
  <c r="E43" i="3"/>
  <c r="D43" i="3"/>
  <c r="C43" i="3"/>
  <c r="G42" i="3"/>
  <c r="E42" i="3"/>
  <c r="D42" i="3"/>
  <c r="C42" i="3"/>
  <c r="G41" i="3"/>
  <c r="E41" i="3"/>
  <c r="D41" i="3"/>
  <c r="C41" i="3"/>
  <c r="G40" i="3"/>
  <c r="E40" i="3"/>
  <c r="D40" i="3"/>
  <c r="C40" i="3"/>
  <c r="G39" i="3"/>
  <c r="E39" i="3"/>
  <c r="D39" i="3"/>
  <c r="C39" i="3"/>
  <c r="G38" i="3"/>
  <c r="E38" i="3"/>
  <c r="D38" i="3"/>
  <c r="C38" i="3"/>
  <c r="G37" i="3"/>
  <c r="E37" i="3"/>
  <c r="D37" i="3"/>
  <c r="C37" i="3"/>
  <c r="G36" i="3"/>
  <c r="E36" i="3"/>
  <c r="D36" i="3"/>
  <c r="C36" i="3"/>
  <c r="G43" i="2" l="1"/>
  <c r="E43" i="2"/>
  <c r="D43" i="2"/>
  <c r="C43" i="2"/>
  <c r="G42" i="2"/>
  <c r="E42" i="2"/>
  <c r="D42" i="2"/>
  <c r="C42" i="2"/>
  <c r="G41" i="2"/>
  <c r="E41" i="2"/>
  <c r="D41" i="2"/>
  <c r="C41" i="2"/>
  <c r="G40" i="2"/>
  <c r="E40" i="2"/>
  <c r="D40" i="2"/>
  <c r="C40" i="2"/>
  <c r="G39" i="2"/>
  <c r="E39" i="2"/>
  <c r="D39" i="2"/>
  <c r="C39" i="2"/>
  <c r="G38" i="2"/>
  <c r="E38" i="2"/>
  <c r="D38" i="2"/>
  <c r="C38" i="2"/>
  <c r="G37" i="2"/>
  <c r="E37" i="2"/>
  <c r="D37" i="2"/>
  <c r="C37" i="2"/>
  <c r="G36" i="2"/>
  <c r="E36" i="2"/>
  <c r="D36" i="2"/>
  <c r="C36" i="2"/>
  <c r="G35" i="2"/>
  <c r="E35" i="2"/>
  <c r="D35" i="2"/>
  <c r="C35" i="2"/>
  <c r="G34" i="2"/>
  <c r="E34" i="2"/>
  <c r="D34" i="2"/>
  <c r="C34" i="2"/>
</calcChain>
</file>

<file path=xl/sharedStrings.xml><?xml version="1.0" encoding="utf-8"?>
<sst xmlns="http://schemas.openxmlformats.org/spreadsheetml/2006/main" count="116" uniqueCount="48">
  <si>
    <t>STT</t>
  </si>
  <si>
    <t>Tên đơn vị</t>
  </si>
  <si>
    <t>Số tiền phải đóng theo đăng ký của người tham gia</t>
  </si>
  <si>
    <t>Tổng số</t>
  </si>
  <si>
    <t>Số tiền do người tham gia đóng</t>
  </si>
  <si>
    <t>A</t>
  </si>
  <si>
    <t>B</t>
  </si>
  <si>
    <t>a</t>
  </si>
  <si>
    <t>b</t>
  </si>
  <si>
    <t>c</t>
  </si>
  <si>
    <t>Khác</t>
  </si>
  <si>
    <t>…</t>
  </si>
  <si>
    <t>….........</t>
  </si>
  <si>
    <t>Cộng</t>
  </si>
  <si>
    <t>Ngày ….. tháng ….. Năm …..........</t>
  </si>
  <si>
    <t xml:space="preserve"> (ký, ghi rõ họ tên và đóng dấu)</t>
  </si>
  <si>
    <t>Người có công và cựu chiến binh</t>
  </si>
  <si>
    <t>Người có công với cách mạng</t>
  </si>
  <si>
    <t>Thân nhân người có công</t>
  </si>
  <si>
    <t>Phục vụ người có công</t>
  </si>
  <si>
    <t>Cựu chiến binh</t>
  </si>
  <si>
    <t>Người tham gia kháng chiến</t>
  </si>
  <si>
    <t>Người thuộc diện trợ cấp BHXH</t>
  </si>
  <si>
    <t>Bảo trợ xã hội</t>
  </si>
  <si>
    <t>Khác …</t>
  </si>
  <si>
    <t>Số tiền ngân sách nhà nước chưa chuyển</t>
  </si>
  <si>
    <t>Số tiền ngân sách nhà nước đã chuyển</t>
  </si>
  <si>
    <t>Số người tham gia</t>
  </si>
  <si>
    <t>I</t>
  </si>
  <si>
    <t>BHXH tự nguyện</t>
  </si>
  <si>
    <t>II</t>
  </si>
  <si>
    <t>BHTNLĐ tự nguyện</t>
  </si>
  <si>
    <t>Số tiền ngân sách nhà nước hỗ trợ đóng theo quy định</t>
  </si>
  <si>
    <t>Từ tháng ... năm …. đến tháng ... năm ……</t>
  </si>
  <si>
    <t>Xã...</t>
  </si>
  <si>
    <t>Người dân tộc thiểu số</t>
  </si>
  <si>
    <t>Người thuộc hộ cận nghèo</t>
  </si>
  <si>
    <t>Người thuộc hộ nghèo, người đang sinh sống tại xã đảo, đặc khu</t>
  </si>
  <si>
    <t>d</t>
  </si>
  <si>
    <t>Người thuộc hộ nghèo</t>
  </si>
  <si>
    <t>GIÁM ĐỐC</t>
  </si>
  <si>
    <t>6=5-4</t>
  </si>
  <si>
    <t>3=2-4</t>
  </si>
  <si>
    <t>BHXH cơ sở</t>
  </si>
  <si>
    <t>BẢNG TỔNG HỢP NGƯỜI THAM GIA BHXH, BHTNLĐ TỰ NGUYỆN; NGÂN SÁCH NHÀ NƯỚC HỖ TRỢ</t>
  </si>
  <si>
    <t>BẢNG TỔNG HỢP NGƯỜI THAM GIA THAM GIA BHXH, BHTNLĐ TỰ NGUYỆN; NGÂN SÁCH NHÀ NƯỚC HỖ TRỢ</t>
  </si>
  <si>
    <t>BẢO HIỂM XÃ HỘI ...</t>
  </si>
  <si>
    <t>(Ký, ghi rõ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</si>
</sst>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0"/>
      <name val="Arial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indexed="8"/>
      <name val="Times New Roman"/>
      <family val="1"/>
    </font>
    <font>
      <sz val="14"/>
      <color theme="1"/>
      <name val="Times New Roman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18" fillId="0" borderId="0"/>
  </cellStyleXfs>
  <cellXfs count="52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8" fillId="0" borderId="0" xfId="2" applyFont="1" applyAlignment="1">
      <alignment vertical="center" wrapText="1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11" fillId="0" borderId="2" xfId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9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9" fillId="0" borderId="0" xfId="3" applyFont="1" applyAlignment="1">
      <alignment horizontal="center" vertical="center"/>
    </xf>
    <xf numFmtId="0" fontId="14" fillId="0" borderId="0" xfId="3" applyFont="1" applyAlignment="1">
      <alignment horizontal="center"/>
    </xf>
    <xf numFmtId="0" fontId="11" fillId="0" borderId="5" xfId="1" applyFont="1" applyBorder="1" applyAlignment="1">
      <alignment horizontal="center" vertical="center"/>
    </xf>
    <xf numFmtId="164" fontId="8" fillId="0" borderId="0" xfId="2" applyNumberFormat="1" applyFont="1" applyAlignment="1">
      <alignment vertical="center" wrapText="1"/>
    </xf>
    <xf numFmtId="164" fontId="13" fillId="2" borderId="6" xfId="1" applyNumberFormat="1" applyFont="1" applyFill="1" applyBorder="1" applyAlignment="1">
      <alignment horizontal="left" vertical="center"/>
    </xf>
    <xf numFmtId="164" fontId="13" fillId="2" borderId="7" xfId="1" applyNumberFormat="1" applyFont="1" applyFill="1" applyBorder="1" applyAlignment="1">
      <alignment horizontal="left" vertical="center"/>
    </xf>
    <xf numFmtId="164" fontId="11" fillId="2" borderId="7" xfId="1" applyNumberFormat="1" applyFont="1" applyFill="1" applyBorder="1" applyAlignment="1">
      <alignment horizontal="left" vertical="center"/>
    </xf>
    <xf numFmtId="164" fontId="13" fillId="2" borderId="8" xfId="1" applyNumberFormat="1" applyFont="1" applyFill="1" applyBorder="1" applyAlignment="1">
      <alignment horizontal="left" vertical="center"/>
    </xf>
    <xf numFmtId="0" fontId="12" fillId="0" borderId="2" xfId="1" applyFont="1" applyBorder="1" applyAlignment="1">
      <alignment horizontal="center" vertical="center"/>
    </xf>
    <xf numFmtId="164" fontId="12" fillId="2" borderId="2" xfId="1" applyNumberFormat="1" applyFont="1" applyFill="1" applyBorder="1" applyAlignment="1">
      <alignment horizontal="center" vertical="center"/>
    </xf>
    <xf numFmtId="164" fontId="12" fillId="2" borderId="2" xfId="1" applyNumberFormat="1" applyFont="1" applyFill="1" applyBorder="1" applyAlignment="1">
      <alignment horizontal="left" vertical="center"/>
    </xf>
    <xf numFmtId="164" fontId="12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3" fontId="7" fillId="0" borderId="2" xfId="1" applyNumberFormat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3" fontId="7" fillId="0" borderId="0" xfId="1" applyNumberFormat="1" applyFont="1" applyAlignment="1">
      <alignment vertical="center"/>
    </xf>
    <xf numFmtId="3" fontId="7" fillId="0" borderId="4" xfId="1" applyNumberFormat="1" applyFont="1" applyBorder="1" applyAlignment="1">
      <alignment vertical="center"/>
    </xf>
    <xf numFmtId="0" fontId="4" fillId="0" borderId="0" xfId="0" applyFont="1" applyAlignment="1">
      <alignment wrapText="1"/>
    </xf>
    <xf numFmtId="0" fontId="14" fillId="0" borderId="0" xfId="3" applyFont="1" applyAlignment="1">
      <alignment horizontal="center" vertic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 wrapText="1"/>
    </xf>
    <xf numFmtId="0" fontId="4" fillId="0" borderId="0" xfId="0" applyFont="1" applyAlignment="1" applyProtection="1">
      <alignment horizontal="center" vertical="center"/>
      <protection locked="0"/>
    </xf>
    <xf numFmtId="0" fontId="7" fillId="0" borderId="2" xfId="1" applyFont="1" applyBorder="1" applyAlignment="1">
      <alignment horizontal="left" vertical="center"/>
    </xf>
    <xf numFmtId="164" fontId="12" fillId="2" borderId="2" xfId="1" applyNumberFormat="1" applyFont="1" applyFill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</cellXfs>
  <cellStyles count="5">
    <cellStyle name="Normal" xfId="0" builtinId="0"/>
    <cellStyle name="Normal 10 2 2" xfId="2"/>
    <cellStyle name="Normal 4 7" xfId="1"/>
    <cellStyle name="Normal 99" xfId="4"/>
    <cellStyle name="Normal_Ms_Nga2.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352425</xdr:colOff>
      <xdr:row>0</xdr:row>
      <xdr:rowOff>64697</xdr:rowOff>
    </xdr:from>
    <xdr:ext cx="2815107" cy="491866"/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372225" y="64697"/>
          <a:ext cx="2815107" cy="491866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B09a-TS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000" b="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Q</a:t>
          </a:r>
          <a:r>
            <a:rPr lang="vi-VN" sz="1000" b="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định</a:t>
          </a:r>
          <a:r>
            <a:rPr lang="en-US" sz="1000" b="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số: 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366</a:t>
          </a:r>
          <a:r>
            <a:rPr lang="en-US" sz="1000" b="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 ngày </a:t>
          </a:r>
          <a:r>
            <a:rPr lang="vi-VN" sz="1000" b="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29/4/2026</a:t>
          </a:r>
          <a:r>
            <a:rPr lang="en-US" sz="1000" b="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Nam)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238125</xdr:colOff>
      <xdr:row>0</xdr:row>
      <xdr:rowOff>55172</xdr:rowOff>
    </xdr:from>
    <xdr:ext cx="2815107" cy="491866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B1DAEE4F-3E94-4191-A355-E7C0355C4B48}"/>
            </a:ext>
          </a:extLst>
        </xdr:cNvPr>
        <xdr:cNvSpPr txBox="1">
          <a:spLocks noChangeArrowheads="1"/>
        </xdr:cNvSpPr>
      </xdr:nvSpPr>
      <xdr:spPr bwMode="auto">
        <a:xfrm>
          <a:off x="6257925" y="55172"/>
          <a:ext cx="2815107" cy="491866"/>
        </a:xfrm>
        <a:prstGeom prst="rect">
          <a:avLst/>
        </a:prstGeom>
        <a:noFill/>
        <a:ln>
          <a:noFill/>
        </a:ln>
      </xdr:spPr>
      <xdr:txBody>
        <a:bodyPr wrap="squar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Mẫu B09</a:t>
          </a:r>
          <a:r>
            <a:rPr lang="vi-VN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b</a:t>
          </a:r>
          <a:r>
            <a:rPr lang="en-US" sz="9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-TS</a:t>
          </a:r>
          <a:endParaRPr lang="en-US" sz="9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/>
          <a:r>
            <a:rPr lang="en-US" sz="1000" b="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(Ban hành kèm theo Q</a:t>
          </a:r>
          <a:r>
            <a:rPr lang="vi-VN" sz="1000" b="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uyết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định</a:t>
          </a:r>
          <a:r>
            <a:rPr lang="en-US" sz="1000" b="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số: </a:t>
          </a:r>
          <a:r>
            <a:rPr lang="vi-VN" sz="1000" b="0" i="1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366</a:t>
          </a:r>
          <a:r>
            <a:rPr lang="en-US" sz="1000" b="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/QĐ-BHXH ngày </a:t>
          </a:r>
          <a:r>
            <a:rPr lang="vi-VN" sz="1000" b="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29/4/2026</a:t>
          </a:r>
          <a:r>
            <a:rPr lang="en-US" sz="1000" b="0" i="1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của BHXH Việt Nam)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2\d\Congviec\Ta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Luu%20du%20lieu%20tam%20thoi\LAN\Du%20toan\SD4\PKINHTE\BinhGiao\BG%20NAM02\kehoach\NAM2000\ANHT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uc-thu\d\MINHHUNG\Truyentai\Phong-A-TPHCM\LUUTAM\VBAO\BookJHFGJGXBGCCNCVCCVVCVCC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goc/AppData/Roaming/Microsoft/Excel/BookJHFGJGXBGCCNCVCCVVCVCC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HXH2019/Desktop/PL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m"/>
      <sheetName val="Du_lieu"/>
      <sheetName val="KH-Q1,Q2,01"/>
      <sheetName val="TONGKE3p "/>
      <sheetName val="TDTKP"/>
      <sheetName val="DON GIA"/>
      <sheetName val="TONG HOP VL-NC"/>
      <sheetName val="TNHCHINH"/>
      <sheetName val="CHITIET VL-NC-TT -1p"/>
      <sheetName val="TDTKP1"/>
      <sheetName val="phuluc1"/>
      <sheetName val="TONG HOP VL-NC TT"/>
      <sheetName val="KPVC-BD "/>
      <sheetName val="#REF"/>
      <sheetName val="gvl"/>
      <sheetName val="Tiepdia"/>
      <sheetName val="CHITIET VL-NC-TT-3p"/>
      <sheetName val="VCV-BE-TONG"/>
      <sheetName val="chitiet"/>
      <sheetName val="VC"/>
      <sheetName val="CHITIET VL-NC"/>
      <sheetName val="THPDMoi  (2)"/>
      <sheetName val="t-h HA THE"/>
      <sheetName val="giathanh1"/>
      <sheetName val="TONGKE-HT"/>
      <sheetName val="LKVL-CK-HT-GD1"/>
      <sheetName val="TH VL, NC, DDHT Thanhphuoc"/>
      <sheetName val="dongia (2)"/>
      <sheetName val="DG"/>
      <sheetName val="DONGIA"/>
      <sheetName val="chitimc"/>
      <sheetName val="dtxl"/>
      <sheetName val="gtrinh"/>
      <sheetName val="lam-moi"/>
      <sheetName val="TH XL"/>
      <sheetName val="thao-go"/>
      <sheetName val="BAOGIATHANG"/>
      <sheetName val="vanchuyen TC"/>
      <sheetName val="DAODAT"/>
      <sheetName val="dongiaXD"/>
      <sheetName val="_REF"/>
      <sheetName val="CHITIET VL_NC"/>
      <sheetName val="dongia _2_"/>
      <sheetName val="lam_moi"/>
      <sheetName val="thao_go"/>
      <sheetName val="KH_Q1_Q2_01"/>
      <sheetName val="TONG HOP VL_NC"/>
      <sheetName val="CHITIET VL_NC_TT _1p"/>
      <sheetName val="TONG HOP VL_NC TT"/>
      <sheetName val="KPVC_BD "/>
      <sheetName val="CHITIET VL_NC_TT_3p"/>
      <sheetName val="VCV_BE_TONG"/>
      <sheetName val="THPDMoi  _2_"/>
      <sheetName val="t_h HA THE"/>
      <sheetName val="TONGKE_HT"/>
      <sheetName val="LKVL_CK_HT_GD1"/>
      <sheetName val="TH VL_ NC_ DDHT Thanhphuoc"/>
      <sheetName val="p轨uluc1"/>
      <sheetName val="general requirements"/>
      <sheetName val="CT Thang Mo"/>
      <sheetName val="CT  PL"/>
      <sheetName val="pÿÿluc1"/>
      <sheetName val="KPVÿÿBD "/>
      <sheetName val="TH VL, NC, DDHÿÿThanÿÿhuoc"/>
      <sheetName val="Sheet3"/>
      <sheetName val="XL4Poppy"/>
      <sheetName val="KC-moi"/>
      <sheetName val="BAOGIATHA_x000e_G"/>
      <sheetName val="TH-XL"/>
      <sheetName val="p?uluc1"/>
      <sheetName val="MTO REV.2(ARMOR)"/>
      <sheetName val="BANG KL"/>
      <sheetName val="test"/>
      <sheetName val="Sheet2"/>
      <sheetName val="Sheet1"/>
      <sheetName val="DG-VL"/>
      <sheetName val="DG_CM"/>
      <sheetName val="cdps"/>
      <sheetName val="TONGKE3p_"/>
      <sheetName val="DON_GIA"/>
      <sheetName val="TONG_HOP_VL-NC"/>
      <sheetName val="CHITIET_VL-NC-TT_-1p"/>
      <sheetName val="TONG_HOP_VL-NC_TT"/>
      <sheetName val="KPVC-BD_"/>
      <sheetName val="CHITIET_VL-NC-TT-3p"/>
      <sheetName val="CHITIET_VL-NC"/>
      <sheetName val="THPDMoi__(2)"/>
      <sheetName val="t-h_HA_THE"/>
      <sheetName val="TH_VL,_NC,_DDHT_Thanhphuoc"/>
      <sheetName val="dongia_(2)"/>
      <sheetName val="TH_XL"/>
      <sheetName val="vanchuyen_TC"/>
      <sheetName val="CHITIET_VL_NC"/>
      <sheetName val="dongia__2_"/>
      <sheetName val="general_requirements"/>
      <sheetName val="TONG_HOP_VL_NC"/>
      <sheetName val="CHITIET_VL_NC_TT__1p"/>
      <sheetName val="TONG_HOP_VL_NC_TT"/>
      <sheetName val="KPVC_BD_"/>
      <sheetName val="CHITIET_VL_NC_TT_3p"/>
      <sheetName val="THPDMoi___2_"/>
      <sheetName val="t_h_HA_THE"/>
      <sheetName val="TH_VL__NC__DDHT_Thanhphuoc"/>
      <sheetName val="CT_Thang_Mo"/>
      <sheetName val="CT__PL"/>
      <sheetName val="KPVÿÿBD_"/>
      <sheetName val="VCV_x000d_BE-TONG"/>
      <sheetName val="ptvt_dg"/>
      <sheetName val="p_uluc1"/>
      <sheetName val="VCV_x000a_BE-TONG"/>
      <sheetName val="M15BHYT"/>
      <sheetName val="VCV_BE-TONG"/>
      <sheetName val="Thuc thanh"/>
      <sheetName val="Bu_vat_lieu"/>
      <sheetName val="Bang gia tong hop"/>
      <sheetName val="MTP"/>
      <sheetName val="BTHDT"/>
      <sheetName val="TONG_x000b_E3p "/>
      <sheetName val="T_x000e_HCHINH"/>
      <sheetName val="ch)tiet"/>
      <sheetName val="LKVL-CK_x000d_HT-GD1"/>
      <sheetName val="LKVL-CK_x000a_HT-GD1"/>
      <sheetName val="12 th 2008"/>
      <sheetName val="T.Tinh"/>
      <sheetName val="LKVL-CK_HT-GD1"/>
      <sheetName val="BAOGIATHA_x005f_x000e_G"/>
      <sheetName val="VCV_x005f_x000d_BE-TONG"/>
      <sheetName val="VCV_x005f_x000a_BE-TONG"/>
      <sheetName val="Q2"/>
      <sheetName val="XL4Test5"/>
      <sheetName val="Don gia chi tiet"/>
      <sheetName val="Gia tri vat tu"/>
      <sheetName val="Luong NC"/>
      <sheetName val="NS BTN"/>
      <sheetName val="Tong hop vat tu"/>
      <sheetName val="Chenh lech vat tu"/>
      <sheetName val="Gia CM"/>
      <sheetName val="Dau Vao"/>
      <sheetName val="CVC"/>
      <sheetName val="GVL-HTXL"/>
      <sheetName val="PT VT"/>
      <sheetName val="DG BS"/>
      <sheetName val="Bu NLieu"/>
      <sheetName val="CL Vat lieu"/>
      <sheetName val="DT CT"/>
      <sheetName val="CP XD Duong"/>
      <sheetName val="Thop"/>
      <sheetName val="Bia ngan"/>
      <sheetName val="Bia du toan"/>
      <sheetName val="Tro giup"/>
      <sheetName val="Config"/>
      <sheetName val="TH "/>
      <sheetName val="bal"/>
      <sheetName val="Tie0dia"/>
      <sheetName val="T_x0008_PDMoi  (2)"/>
      <sheetName val="DONGI_x0001_"/>
      <sheetName val="chiti-c"/>
      <sheetName val="vanchuyen T_x0003_"/>
      <sheetName val="CHITIET VL_NC_x001f_TT _1p"/>
      <sheetName val="CHI_x0014_IET VL__x000e_C_TT_3p"/>
      <sheetName val="dongia _x001f_2_"/>
      <sheetName val="lam_m/i"/>
      <sheetName val="t(ao_go"/>
      <sheetName val="TONG HO©êb"/>
      <sheetName val="THTDT"/>
      <sheetName val="Gia VL (QII-2006)"/>
      <sheetName val="TH VL, NC,"/>
      <sheetName val="DTTC"/>
      <sheetName val="XXXXXXXX"/>
      <sheetName val="dg-VTu"/>
      <sheetName val="[Tam.xls]lam_m/i"/>
      <sheetName val="lam_m_i"/>
      <sheetName val="TONG_x005f_x000b_E3p "/>
      <sheetName val="T_x005f_x000e_HCHINH"/>
      <sheetName val="LKVL-CK_x005f_x000d_HT-GD1"/>
      <sheetName val="BAOGIATHA_x005f_x005f_x005f_x000e_G"/>
      <sheetName val="VCV_x005f_x005f_x005f_x000d_BE-TONG"/>
      <sheetName val="VCV_x005f_x005f_x005f_x000a_BE-TONG"/>
      <sheetName val="T_x005f_x0008_PDMoi  (2)"/>
      <sheetName val="DONGI_x005f_x0001_"/>
      <sheetName val="vanchuyen T_x005f_x0003_"/>
      <sheetName val="CHITIET VL_NC_x005f_x001f_TT _1p"/>
      <sheetName val="CHI_x005f_x0014_IET VL__x005f_x000e_C_TT_3p"/>
      <sheetName val="dongia _x005f_x001f_2_"/>
      <sheetName val="TONG HO©êb_x005f_x0000__x005f_x0000__x0014"/>
      <sheetName val="TH VL, NC,_x005f_x0000_DDHT Thanhphuo"/>
      <sheetName val="[Tam.xls][Tam.xls]lam_m/i"/>
      <sheetName val="[Tam.xls][Tam.xls][Tam.xls]lam_"/>
      <sheetName val="_Tam.xls_lam_m_i"/>
      <sheetName val="_Tam.xls__Tam.xls__Tam.xls_lam_"/>
      <sheetName val="_Tam.xls__Tam.xls_lam_m_i"/>
      <sheetName val="M07_09_05"/>
      <sheetName val="M08"/>
      <sheetName val="M09_khong co"/>
      <sheetName val="M10"/>
      <sheetName val="M11_khong co"/>
      <sheetName val="M12"/>
      <sheetName val="03b-BB"/>
      <sheetName val="M14.1_KO QNCACY"/>
      <sheetName val="M14.2_QNCA"/>
      <sheetName val="M15.2_QNCACY"/>
      <sheetName val="M15.1_KO QNCACY"/>
      <sheetName val="M16.1_ĐKBĐ"/>
      <sheetName val="16.2_ĐTĐ ko có"/>
      <sheetName val="LOGO"/>
      <sheetName val="Export Table"/>
      <sheetName val="DIALOGDUTOAN"/>
      <sheetName val="Program"/>
      <sheetName val="Phantich"/>
      <sheetName val="ProExtra"/>
      <sheetName val="Main"/>
      <sheetName val="TV142000_TK012000"/>
      <sheetName val="Module1"/>
      <sheetName val="Tổng hợp "/>
      <sheetName val="BenhVien"/>
      <sheetName val="Xa"/>
      <sheetName val="Huyen"/>
      <sheetName val="TONGKE3p_1"/>
      <sheetName val="DON_GIA1"/>
      <sheetName val="TONG_HOP_VL-NC1"/>
      <sheetName val="CHITIET_VL-NC-TT_-1p1"/>
      <sheetName val="TONG_HOP_VL-NC_TT1"/>
      <sheetName val="KPVC-BD_1"/>
      <sheetName val="CHITIET_VL-NC-TT-3p1"/>
      <sheetName val="CHITIET_VL-NC1"/>
      <sheetName val="THPDMoi__(2)1"/>
      <sheetName val="t-h_HA_THE1"/>
      <sheetName val="TH_VL,_NC,_DDHT_Thanhphuoc1"/>
      <sheetName val="dongia_(2)1"/>
      <sheetName val="TH_XL1"/>
      <sheetName val="vanchuyen_TC1"/>
      <sheetName val="CHITIET_VL_NC1"/>
      <sheetName val="dongia__2_1"/>
      <sheetName val="CT_Thang_Mo1"/>
      <sheetName val="CT__PL1"/>
      <sheetName val="[Tam.xls][Tam.xls][Tam.xls]la_2"/>
      <sheetName val="breakdown"/>
      <sheetName val="[Tam.xls][Tam.xls][Tam.xls]la_3"/>
      <sheetName val="KKKKKKKK"/>
      <sheetName val="TONG_HOP_VL_NC1"/>
      <sheetName val="CHITIET_VL_NC_TT__1p1"/>
      <sheetName val="TONG_HOP_VL_NC_TT1"/>
      <sheetName val="KPVC_BD_1"/>
      <sheetName val="CHITIET_VL_NC_TT_3p1"/>
      <sheetName val="THPDMoi___2_1"/>
      <sheetName val="t_h_HA_THE1"/>
      <sheetName val="TH_VL__NC__DDHT_Thanhphuoc1"/>
      <sheetName val="general_requirements1"/>
      <sheetName val="KPVÿÿBD_1"/>
      <sheetName val="BAOGIATHAG"/>
      <sheetName val="TONGKE3p_2"/>
      <sheetName val="DON_GIA2"/>
      <sheetName val="TONG_HOP_VL-NC2"/>
      <sheetName val="CHITIET_VL-NC-TT_-1p2"/>
      <sheetName val="TONG_HOP_VL-NC_TT2"/>
      <sheetName val="KPVC-BD_2"/>
      <sheetName val="CHITIET_VL-NC-TT-3p2"/>
      <sheetName val="CHITIET_VL-NC2"/>
      <sheetName val="THPDMoi__(2)2"/>
      <sheetName val="t-h_HA_THE2"/>
      <sheetName val="TH_VL,_NC,_DDHT_Thanhphuoc2"/>
      <sheetName val="dongia_(2)2"/>
      <sheetName val="TH_XL2"/>
      <sheetName val="vanchuyen_TC2"/>
      <sheetName val="TONG_HOP_VL_NC2"/>
      <sheetName val="CHITIET_VL_NC_TT__1p2"/>
      <sheetName val="TONG_HOP_VL_NC_TT2"/>
      <sheetName val="KPVC_BD_2"/>
      <sheetName val="CHITIET_VL_NC_TT_3p2"/>
      <sheetName val="CHITIET_VL_NC2"/>
      <sheetName val="THPDMoi___2_2"/>
      <sheetName val="t_h_HA_THE2"/>
      <sheetName val="TH_VL__NC__DDHT_Thanhphuoc2"/>
      <sheetName val="dongia__2_2"/>
      <sheetName val="TONGKE3p_3"/>
      <sheetName val="DON_GIA3"/>
      <sheetName val="TONG_HOP_VL-NC3"/>
      <sheetName val="CHITIET_VL-NC-TT_-1p3"/>
      <sheetName val="TONG_HOP_VL-NC_TT3"/>
      <sheetName val="KPVC-BD_3"/>
      <sheetName val="CHITIET_VL-NC-TT-3p3"/>
      <sheetName val="CHITIET_VL-NC3"/>
      <sheetName val="THPDMoi__(2)3"/>
      <sheetName val="t-h_HA_THE3"/>
      <sheetName val="TH_VL,_NC,_DDHT_Thanhphuoc3"/>
      <sheetName val="dongia_(2)3"/>
      <sheetName val="TH_XL3"/>
      <sheetName val="vanchuyen_TC3"/>
      <sheetName val="TONG_HOP_VL_NC3"/>
      <sheetName val="CHITIET_VL_NC_TT__1p3"/>
      <sheetName val="TONG_HOP_VL_NC_TT3"/>
      <sheetName val="KPVC_BD_3"/>
      <sheetName val="CHITIET_VL_NC_TT_3p3"/>
      <sheetName val="CHITIET_VL_NC3"/>
      <sheetName val="THPDMoi___2_3"/>
      <sheetName val="t_h_HA_THE3"/>
      <sheetName val="TH_VL__NC__DDHT_Thanhphuoc3"/>
      <sheetName val="dongia__2_3"/>
      <sheetName val="TONGKE3p_4"/>
      <sheetName val="DON_GIA4"/>
      <sheetName val="TONG_HOP_VL-NC4"/>
      <sheetName val="CHITIET_VL-NC-TT_-1p4"/>
      <sheetName val="TONG_HOP_VL-NC_TT4"/>
      <sheetName val="KPVC-BD_4"/>
      <sheetName val="CHITIET_VL-NC-TT-3p4"/>
      <sheetName val="CHITIET_VL-NC4"/>
      <sheetName val="THPDMoi__(2)4"/>
      <sheetName val="t-h_HA_THE4"/>
      <sheetName val="TH_VL,_NC,_DDHT_Thanhphuoc4"/>
      <sheetName val="dongia_(2)4"/>
      <sheetName val="TH_XL4"/>
      <sheetName val="vanchuyen_TC4"/>
      <sheetName val="TONG_HOP_VL_NC4"/>
      <sheetName val="CHITIET_VL_NC_TT__1p4"/>
      <sheetName val="TONG_HOP_VL_NC_TT4"/>
      <sheetName val="KPVC_BD_4"/>
      <sheetName val="CHITIET_VL_NC_TT_3p4"/>
      <sheetName val="CHITIET_VL_NC4"/>
      <sheetName val="THPDMoi___2_4"/>
      <sheetName val="t_h_HA_THE4"/>
      <sheetName val="TH_VL__NC__DDHT_Thanhphuoc4"/>
      <sheetName val="dongia__2_4"/>
      <sheetName val="Dinh nghia"/>
      <sheetName val="단면 (2)"/>
      <sheetName val="Language"/>
      <sheetName val="S.A5"/>
      <sheetName val="Trich quy"/>
      <sheetName val="136-336"/>
      <sheetName val="S.BS"/>
      <sheetName val="S.FA "/>
      <sheetName val="S.RPT-bal"/>
      <sheetName val="S.RPT-tran"/>
      <sheetName val="C.RPT-trans"/>
      <sheetName val="C.RPT-bal"/>
      <sheetName val="Lai lo dau tu"/>
      <sheetName val="DC sai soat 09"/>
      <sheetName val="S.WTB"/>
      <sheetName val="S.Note"/>
      <sheetName val="C.FA"/>
      <sheetName val="For FS presentation"/>
      <sheetName val="S.FS"/>
      <sheetName val="ĐC Bo sung"/>
      <sheetName val="C.A5"/>
      <sheetName val="MI"/>
      <sheetName val="C.FS"/>
      <sheetName val="S.RE"/>
      <sheetName val="FS by entity"/>
      <sheetName val="C.RE"/>
      <sheetName val="S.CIT"/>
      <sheetName val="C.WTB"/>
      <sheetName val="C.CIT"/>
      <sheetName val="C.Note"/>
      <sheetName val="Tax loss"/>
      <sheetName val="C.Interco-bal"/>
      <sheetName val="C.Interco-trans"/>
      <sheetName val="C.Loan"/>
      <sheetName val="RE-HO-rec"/>
      <sheetName val="S.Loan"/>
      <sheetName val="C.Interco-Unrealised profit"/>
      <sheetName val="C.Segment"/>
      <sheetName val="Tax Loss carried forward"/>
      <sheetName val="C.EPS"/>
      <sheetName val="C.Associates"/>
      <sheetName val="C.Phu Hoang Anh"/>
      <sheetName val="C.An Tien"/>
      <sheetName val="C.Me Kong"/>
      <sheetName val="C.Translation reserve-Bangkok"/>
      <sheetName val="C.Translation reserve-Attopeu"/>
      <sheetName val="Gw.TR"/>
      <sheetName val="Gw.GM"/>
      <sheetName val="Gw.AT"/>
      <sheetName val="Gw.MT"/>
      <sheetName val="C.Commitments"/>
      <sheetName val="TNHC"/>
      <sheetName val="kinh phí XD"/>
      <sheetName val="S_A5"/>
      <sheetName val="Trich_quy"/>
      <sheetName val="S_BS"/>
      <sheetName val="S_FA_"/>
      <sheetName val="S_RPT-bal"/>
      <sheetName val="S_RPT-tran"/>
      <sheetName val="C_RPT-trans"/>
      <sheetName val="C_RPT-bal"/>
      <sheetName val="Lai_lo_dau_tu"/>
      <sheetName val="DC_sai_soat_09"/>
      <sheetName val="S_WTB"/>
      <sheetName val="S_Note"/>
      <sheetName val="C_FA"/>
      <sheetName val="For_FS_presentation"/>
      <sheetName val="S_FS"/>
      <sheetName val="ĐC_Bo_sung"/>
      <sheetName val="C_A5"/>
      <sheetName val="C_FS"/>
      <sheetName val="S_RE"/>
      <sheetName val="FS_by_entity"/>
      <sheetName val="C_RE"/>
      <sheetName val="S_CIT"/>
      <sheetName val="C_WTB"/>
      <sheetName val="C_CIT"/>
      <sheetName val="C_Note"/>
      <sheetName val="Tax_loss"/>
      <sheetName val="C_Interco-bal"/>
      <sheetName val="C_Interco-trans"/>
      <sheetName val="C_Loan"/>
      <sheetName val="S_Loan"/>
      <sheetName val="C_Interco-Unrealised_profit"/>
      <sheetName val="C_Segment"/>
      <sheetName val="Tax_Loss_carried_forward"/>
      <sheetName val="C_EPS"/>
      <sheetName val="C_Associates"/>
      <sheetName val="C_Phu_Hoang_Anh"/>
      <sheetName val="C_An_Tien"/>
      <sheetName val="C_Me_Kong"/>
      <sheetName val="C_Translation_reserve-Bangkok"/>
      <sheetName val="C_Translation_reserve-Attopeu"/>
      <sheetName val="Gw_TR"/>
      <sheetName val="Gw_GM"/>
      <sheetName val="Gw_AT"/>
      <sheetName val="Gw_MT"/>
      <sheetName val="C_Commitments"/>
      <sheetName val="kinh_phí_XD"/>
      <sheetName val="LKVL-CK_x005f_x000a_HT-GD1"/>
      <sheetName val="TONG_x005f_x005f_x005f_x000b_E3p "/>
      <sheetName val="T_x005f_x005f_x005f_x000e_HCHINH"/>
      <sheetName val="LKVL-CK_x005f_x005f_x005f_x000d_HT-GD1"/>
      <sheetName val="BAOGIATHA_x005f_x005f_x005f_x005f_x005f_x005f_x00"/>
      <sheetName val="VCV_x005f_x005f_x005f_x005f_x005f_x005f_x005f_x000d_BE-"/>
      <sheetName val="VCV_x005f_x005f_x005f_x005f_x005f_x005f_x005f_x000a_BE-"/>
      <sheetName val="T_x005f_x005f_x005f_x0008_PDMoi  (2)"/>
      <sheetName val="DONGI_x005f_x005f_x005f_x0001_"/>
      <sheetName val="vanchuyen T_x005f_x005f_x005f_x0003_"/>
      <sheetName val="CHITIET VL_NC_x005f_x005f_x005f_x001f_TT _1"/>
      <sheetName val="CHI_x005f_x005f_x005f_x0014_IET VL__x005f_x005f_x"/>
      <sheetName val="dongia _x005f_x005f_x005f_x001f_2_"/>
      <sheetName val="TONG HO©êb_x005f_x005f_x005f_x0000__x005f_x005f_"/>
      <sheetName val="TH VL, NC,_x005f_x005f_x005f_x0000_DDHT Tha"/>
      <sheetName val="THNhom"/>
      <sheetName val="22-08"/>
      <sheetName val="DAMNEN KHONG HC"/>
      <sheetName val="dochat"/>
      <sheetName val="DAM NEN HC"/>
      <sheetName val="PNT-QUOT-#3"/>
      <sheetName val="COAT&amp;WRAP-QIOT-#3"/>
      <sheetName val="Other Note-2008"/>
      <sheetName val="CHU NHIEM"/>
      <sheetName val="Pur"/>
      <sheetName val="Dthu"/>
      <sheetName val="kinh ph? XD"/>
      <sheetName val="Key"/>
      <sheetName val="CHITIET VL-NC-TT1p"/>
      <sheetName val="VCV BE-TONG"/>
      <sheetName val="LKVL-CK HT-GD1"/>
      <sheetName val="_Tam.xls__Tam.xls__Tam.xls_la_2"/>
      <sheetName val="UNC 30,03"/>
      <sheetName val="Số thu trừ ra ko tính HH"/>
      <sheetName val="Banking"/>
      <sheetName val="D.chau"/>
      <sheetName val="TONG HOP VL-NC?TT"/>
      <sheetName val="CHITI"/>
      <sheetName val="ctdg"/>
      <sheetName val="bia"/>
      <sheetName val="ky (2)"/>
      <sheetName val="TH"/>
      <sheetName val="DT"/>
      <sheetName val="KLtuyen"/>
      <sheetName val="1m"/>
      <sheetName val="VTB"/>
      <sheetName val="PT"/>
      <sheetName val="ky"/>
      <sheetName val="00000000"/>
      <sheetName val="10000000"/>
      <sheetName val="20000000"/>
      <sheetName val="CHITI?? VL-NC-TT-3p"/>
      <sheetName val="Data Reference"/>
      <sheetName val="DG-Don vi"/>
      <sheetName val="TONG HOP VL-NC_TT"/>
      <sheetName val="CHITI__ VL-NC-TT-3p"/>
      <sheetName val="TONG HO©êb_x0000__x0000__x0014_"/>
      <sheetName val="TH VL, NC,_x0000_DDHT Thanhphuoc"/>
      <sheetName val="TONG HO©êb_x0000__x0000__x0014"/>
      <sheetName val="TH VL, NC,_x0000_DDHT Thanhphuo"/>
      <sheetName val="TONG HOP VL-NC_x0000_TT"/>
      <sheetName val="CHITI_x0000__x0000_ VL-NC-TT-3p"/>
      <sheetName val="KH-Q1,Q2,01_x0000__x0000__x0000__x0000__x0000__x0000__x0000__x0000__x0000_ _x0000_筄Ơ_x0000__x0004__x0000__x0000__x0000__x0000__x0000_"/>
      <sheetName val="KH-Q1,Q2,01_x0000__x0000__x0000__x0000__x0000__x0000__x0000__x0000__x0000__x0009__x0000_筄Ơ_x0000__x0004__x0000__x0000__x0000__x0000__x0000_"/>
      <sheetName val="TONGKE3p_5"/>
      <sheetName val="DON_GIA5"/>
      <sheetName val="TONG_HOP_VL-NC5"/>
      <sheetName val="CHITIET_VL-NC-TT_-1p5"/>
      <sheetName val="TONG_HOP_VL-NC_TT5"/>
      <sheetName val="KPVC-BD_5"/>
      <sheetName val="CHITIET_VL-NC-TT-3p5"/>
      <sheetName val="CHITIET_VL-NC5"/>
      <sheetName val="THPDMoi__(2)5"/>
      <sheetName val="t-h_HA_THE5"/>
      <sheetName val="TH_VL,_NC,_DDHT_Thanhphuoc5"/>
      <sheetName val="dongia_(2)5"/>
      <sheetName val="TH_XL5"/>
      <sheetName val="vanchuyen_TC5"/>
      <sheetName val="CHITIET_VL_NC5"/>
      <sheetName val="dongia__2_5"/>
      <sheetName val="TONG_HOP_VL_NC5"/>
      <sheetName val="CHITIET_VL_NC_TT__1p5"/>
      <sheetName val="TONG_HOP_VL_NC_TT5"/>
      <sheetName val="KPVC_BD_5"/>
      <sheetName val="CHITIET_VL_NC_TT_3p5"/>
      <sheetName val="THPDMoi___2_5"/>
      <sheetName val="t_h_HA_THE5"/>
      <sheetName val="TH_VL__NC__DDHT_Thanhphuoc5"/>
      <sheetName val="general_requirements2"/>
      <sheetName val="CT_Thang_Mo2"/>
      <sheetName val="CT__PL2"/>
      <sheetName val="KPVÿÿBD_2"/>
      <sheetName val="TH_VL,_NC,_DDHÿÿThanÿÿhuoc"/>
      <sheetName val="MTO_REV_2(ARMOR)"/>
      <sheetName val="BANG_KL"/>
      <sheetName val="Thuc_thanh"/>
      <sheetName val="Bang_gia_tong_hop"/>
      <sheetName val="TONGE3p_"/>
      <sheetName val="THCHINH"/>
      <sheetName val="12_th_2008"/>
      <sheetName val="T_Tinh"/>
      <sheetName val="Don_gia_chi_tiet"/>
      <sheetName val="Gia_tri_vat_tu"/>
      <sheetName val="Luong_NC"/>
      <sheetName val="NS_BTN"/>
      <sheetName val="Tong_hop_vat_tu"/>
      <sheetName val="Chenh_lech_vat_tu"/>
      <sheetName val="Gia_CM"/>
      <sheetName val="Dau_Vao"/>
      <sheetName val="PT_VT"/>
      <sheetName val="DG_BS"/>
      <sheetName val="Bu_NLieu"/>
      <sheetName val="CL_Vat_lieu"/>
      <sheetName val="DT_CT"/>
      <sheetName val="CP_XD_Duong"/>
      <sheetName val="Bia_ngan"/>
      <sheetName val="Bia_du_toan"/>
      <sheetName val="Tro_giup"/>
      <sheetName val="TH_"/>
      <sheetName val="TPDMoi__(2)"/>
      <sheetName val="DONGI"/>
      <sheetName val="vanchuyen_T"/>
      <sheetName val="CHITIET_VL_NCTT__1p"/>
      <sheetName val="CHIIET_VL_C_TT_3p"/>
      <sheetName val="dongia_2_"/>
      <sheetName val="TONG_HO©êb"/>
      <sheetName val="Gia_VL_(QII-2006)"/>
      <sheetName val="TH_VL,_NC,DDHT_Thanhphuoc"/>
      <sheetName val="TH_VL,_NC,"/>
      <sheetName val="TONG_x005f_x000b_E3p_"/>
      <sheetName val="T_x005f_x0008_PDMoi__(2)"/>
      <sheetName val="vanchuyen_T_x005f_x0003_"/>
      <sheetName val="CHITIET_VL_NC_x005f_x001f_TT__1p"/>
      <sheetName val="CHI_x005f_x0014_IET_VL__x005f_x000e_C_TT_3p"/>
      <sheetName val="dongia__x005f_x001f_2_"/>
      <sheetName val="TONG_HO©êb_x005f_x0000__x005f_x0000__x0014"/>
      <sheetName val="TH_VL,_NC,_x005f_x0000_DDHT_Thanhphuo"/>
      <sheetName val="[Tam_xls]lam_m/i"/>
      <sheetName val="[Tam_xls][Tam_xls]lam_m/i"/>
      <sheetName val="[Tam_xls][Tam_xls][Tam_xls]lam_"/>
      <sheetName val="_Tam_xls_lam_m_i"/>
      <sheetName val="_Tam_xls__Tam_xls__Tam_xls_lam_"/>
      <sheetName val="_Tam_xls__Tam_xls_lam_m_i"/>
      <sheetName val="M09_khong_co"/>
      <sheetName val="M11_khong_co"/>
      <sheetName val="M14_1_KO_QNCACY"/>
      <sheetName val="M14_2_QNCA"/>
      <sheetName val="M15_2_QNCACY"/>
      <sheetName val="M15_1_KO_QNCACY"/>
      <sheetName val="M16_1_ĐKBĐ"/>
      <sheetName val="16_2_ĐTĐ_ko_có"/>
      <sheetName val="Export_Table"/>
      <sheetName val="Tổng_hợp_"/>
      <sheetName val="TONG_HO©êb_x0014"/>
      <sheetName val="TH_VL,_NC,DDHT_Thanhphuo"/>
      <sheetName val="[Tam_xls][Tam_xls][Tam_xls]la_2"/>
      <sheetName val="[Tam_xls][Tam_xls][Tam_xls]la_3"/>
      <sheetName val="Dinh_nghia"/>
      <sheetName val="단면_(2)"/>
      <sheetName val="S_A51"/>
      <sheetName val="Trich_quy1"/>
      <sheetName val="S_BS1"/>
      <sheetName val="S_FA_1"/>
      <sheetName val="S_RPT-bal1"/>
      <sheetName val="S_RPT-tran1"/>
      <sheetName val="C_RPT-trans1"/>
      <sheetName val="C_RPT-bal1"/>
      <sheetName val="Lai_lo_dau_tu1"/>
      <sheetName val="DC_sai_soat_091"/>
      <sheetName val="S_WTB1"/>
      <sheetName val="S_Note1"/>
      <sheetName val="C_FA1"/>
      <sheetName val="For_FS_presentation1"/>
      <sheetName val="S_FS1"/>
      <sheetName val="ĐC_Bo_sung1"/>
      <sheetName val="C_A51"/>
      <sheetName val="C_FS1"/>
      <sheetName val="S_RE1"/>
      <sheetName val="FS_by_entity1"/>
      <sheetName val="C_RE1"/>
      <sheetName val="S_CIT1"/>
      <sheetName val="C_WTB1"/>
      <sheetName val="C_CIT1"/>
      <sheetName val="C_Note1"/>
      <sheetName val="Tax_loss1"/>
      <sheetName val="C_Interco-bal1"/>
      <sheetName val="C_Interco-trans1"/>
      <sheetName val="C_Loan1"/>
      <sheetName val="S_Loan1"/>
      <sheetName val="C_Interco-Unrealised_profit1"/>
      <sheetName val="C_Segment1"/>
      <sheetName val="Tax_Loss_carried_forward1"/>
      <sheetName val="C_EPS1"/>
      <sheetName val="C_Associates1"/>
      <sheetName val="C_Phu_Hoang_Anh1"/>
      <sheetName val="C_An_Tien1"/>
      <sheetName val="C_Me_Kong1"/>
      <sheetName val="C_Translation_reserve-Bangkok1"/>
      <sheetName val="C_Translation_reserve-Attopeu1"/>
      <sheetName val="Gw_TR1"/>
      <sheetName val="Gw_GM1"/>
      <sheetName val="Gw_AT1"/>
      <sheetName val="Gw_MT1"/>
      <sheetName val="C_Commitments1"/>
      <sheetName val="kinh_phí_XD1"/>
      <sheetName val="TONG_x005f_x005f_x005f_x000b_E3p_"/>
      <sheetName val="TONG HO©êb??_x0014_"/>
      <sheetName val="TH VL, NC,?DDHT Thanhphuoc"/>
      <sheetName val="[Tam.xls][Tam.xls][Tam.xls]la_4"/>
      <sheetName val="BANG TIEN LUONG"/>
      <sheetName val="Don gia vung III"/>
      <sheetName val="T_x005f_x005f_x005f_x0008_PDMoi__(2)"/>
      <sheetName val="vanchuyen_T_x005f_x005f_x005f_x0003_"/>
      <sheetName val="CHITIET_VL_NC_x005f_x005f_x005f_x001f_TT__1"/>
      <sheetName val="CHI_x005f_x005f_x005f_x0014_IET_VL__x005f_x005f_x"/>
      <sheetName val="dongia__x005f_x005f_x005f_x001f_2_"/>
      <sheetName val="TONG_HO©êb_x005f_x005f_x005f_x0000__x005f_x005f_"/>
      <sheetName val="TH_VL,_NC,_x005f_x005f_x005f_x0000_DDHT_Tha"/>
      <sheetName val="DAMNEN_KHONG_HC"/>
      <sheetName val="DAM_NEN_HC"/>
      <sheetName val="Other_Note-2008"/>
      <sheetName val="CHU_NHIEM"/>
      <sheetName val="kinh_ph?_XD"/>
      <sheetName val="CHITIET_VL-NC-TT1p"/>
      <sheetName val="VCV_BE-TONG1"/>
      <sheetName val="LKVL-CK_HT-GD11"/>
      <sheetName val="_Tam_xls__Tam_xls__Tam_xls_la_2"/>
      <sheetName val="_Tam.xls__Tam.xls__Tam.xls_la_3"/>
      <sheetName val=""/>
      <sheetName val="Data"/>
      <sheetName val="Chi tiet"/>
      <sheetName val="TONG HO©êb___x0014_"/>
      <sheetName val="TH VL, NC,_DDHT Thanhphuoc"/>
      <sheetName val="AV Ha the"/>
      <sheetName val="01VT(R)"/>
      <sheetName val="[Tam.xls][Tam.xls][Tam.xls]la_5"/>
      <sheetName val="kinh ph_ XD"/>
      <sheetName val="24.02.2021"/>
      <sheetName val="Xã"/>
      <sheetName val="thongtindailythu"/>
      <sheetName val="??-BLDG"/>
      <sheetName val="bang tra"/>
      <sheetName val="Huong Dan"/>
      <sheetName val="fcb"/>
      <sheetName val="tnb"/>
      <sheetName val="PHUTHUOC"/>
      <sheetName val="scb"/>
      <sheetName val="BVL2009"/>
      <sheetName val="EB Sal09"/>
      <sheetName val="COST"/>
      <sheetName val="truc tiep"/>
      <sheetName val="cot_xa"/>
      <sheetName val="Mong"/>
      <sheetName val="2003"/>
      <sheetName val="2004"/>
      <sheetName val="2005"/>
      <sheetName val="2002-4thQuarter"/>
      <sheetName val="bang_tien_luong"/>
      <sheetName val="TH VL, NC, DDH��Than��huoc"/>
      <sheetName val="TH_VL,_NC,_DDH��Than��huoc"/>
      <sheetName val="TH_VL,_NC,_DDHÿÿThanÿÿhuoc1"/>
      <sheetName val="bang_tien_luong1"/>
      <sheetName val="MTP1"/>
      <sheetName val="PHÚC THĂNG LONG"/>
      <sheetName val="Chiet tinh dz35"/>
      <sheetName val="BGTotal"/>
      <sheetName val="menu"/>
      <sheetName val="SILICATE"/>
      <sheetName val="ma-pt"/>
      <sheetName val="Sheet5"/>
      <sheetName val="BHo"/>
      <sheetName val="VUNGDK"/>
      <sheetName val="CD CT"/>
      <sheetName val="H5 - TR"/>
      <sheetName val="H4 Movement by entity"/>
      <sheetName val="Dinh"/>
      <sheetName val="Goc"/>
      <sheetName val="D"/>
      <sheetName val="T"/>
      <sheetName val="C"/>
      <sheetName val="km"/>
      <sheetName val="TM"/>
      <sheetName val="BK"/>
      <sheetName val="03-01"/>
      <sheetName val="kinh_ph__XD"/>
      <sheetName val="LKVL-CK_x005f_x005f_x005f_x000a_HT-GD1"/>
      <sheetName val="TONG_x005f_x005f_x005f_x005f_x005f_x005f_x005f_x000b_E3"/>
      <sheetName val="T_x005f_x005f_x005f_x005f_x005f_x005f_x005f_x000e_HCHIN"/>
      <sheetName val="LKVL-CK_x005f_x005f_x005f_x005f_x005f_x005f_x000d"/>
      <sheetName val="LKVL-CK_x005f_x005f_x005f_x005f_x005f_x005f_x000a"/>
      <sheetName val="T_x005f_x005f_x005f_x005f_x005f_x005f_x005f_x0008_PDMoi"/>
      <sheetName val="DONGI_x005f_x005f_x005f_x005f_x005f_x005f_x005f_x0001_"/>
      <sheetName val="vanchuyen T_x005f_x005f_x005f_x005f_x005f_x005f_x"/>
      <sheetName val="CHITIET VL_NC_x005f_x005f_x005f_x005f_x005f"/>
      <sheetName val="CHI_x005f_x005f_x005f_x005f_x005f_x005f_x005f_x0014_IET"/>
      <sheetName val="dongia _x005f_x005f_x005f_x005f_x005f_x005f_x001f"/>
      <sheetName val="TC-KT"/>
      <sheetName val="TONG_x005f_x005f_x005f_x005f_x005f_x005f_x005f_x005f_x0"/>
      <sheetName val="T_x005f_x005f_x005f_x005f_x005f_x005f_x005f_x005f_x005f"/>
      <sheetName val="CT -THVLNC"/>
      <sheetName val="Thanh toan"/>
      <sheetName val="2153"/>
      <sheetName val="#REF!"/>
      <sheetName val="６中３版"/>
      <sheetName val="总括"/>
      <sheetName val="费用汇总75万"/>
      <sheetName val="一覧表元祖"/>
      <sheetName val="その他経"/>
      <sheetName val="Detail"/>
      <sheetName val="???????"/>
      <sheetName val="TH_VL,_NC,_DDHÿÿThanÿÿhuoc2"/>
      <sheetName val="bang_tien_luong2"/>
      <sheetName val="truc_tiep"/>
      <sheetName val="TH_VL,_NC,_DDH��Than��huoc1"/>
      <sheetName val="Thanh_toan"/>
      <sheetName val="CT_-THVLNC"/>
      <sheetName val="償却ｼ-ﾄ(2R直接)"/>
      <sheetName val="CANDOI"/>
      <sheetName val="Nhap VT oto"/>
      <sheetName val="Turnover10"/>
      <sheetName val="J51-J70-J76-EL"/>
      <sheetName val="達成729"/>
      <sheetName val="初期03"/>
      <sheetName val="GF_DATA"/>
      <sheetName val="OPERATING HEAD"/>
      <sheetName val="ocean voyage"/>
      <sheetName val="効率UP目論見"/>
      <sheetName val="SRP FH"/>
      <sheetName val="ｾｸﾞﾒﾝﾄ6-3-2.データ"/>
      <sheetName val="MTO REV.0"/>
      <sheetName val="Chi phi van chuyen"/>
      <sheetName val="Gia giao VL den HT"/>
      <sheetName val="Gia VL den HT"/>
      <sheetName val="_______"/>
      <sheetName val="出張者一覧（毎日確認のこと）"/>
      <sheetName val="C100-KICK"/>
      <sheetName val="DONGI_x005f_x005f_x005f_x005f_x005f_x005f_x005f_x005f_x"/>
      <sheetName val="CHI_x005f_x005f_x005f_x005f_x005f_x005f_x005f_x005f_x00"/>
      <sheetName val="dongia _x005f_x005f_x005f_x005f_x005f_x005f_x005f"/>
      <sheetName val="ISSUE一覧"/>
      <sheetName val="ﾓﾃﾞﾙ別収益"/>
      <sheetName val="826"/>
      <sheetName val="PY指摘脇だし"/>
      <sheetName val="????HPI 7?CR??"/>
      <sheetName val="Form + chart BC 93KI 1QFC"/>
      <sheetName val="Bud-Manila"/>
      <sheetName val="VL,NC"/>
      <sheetName val="FX FWD KS"/>
      <sheetName val="A6,MAY"/>
      <sheetName val="LKVL-CK_x005f_x005f_x005f_x005f_x005f_x005f_x005f"/>
      <sheetName val="Chiet tinh dz22"/>
      <sheetName val="GMA_KAG"/>
      <sheetName val="tra-vat-lieu"/>
      <sheetName val="Budget"/>
      <sheetName val="Ｍss.４Ｒ要員"/>
      <sheetName val="BR"/>
      <sheetName val="TS Report-Production KYOSHIN"/>
      <sheetName val="BookSchema"/>
      <sheetName val="Chú ý"/>
      <sheetName val="Bảng Giá"/>
      <sheetName val="303+303"/>
      <sheetName val="Info"/>
      <sheetName val="NVVPT1"/>
      <sheetName val="Nluc KTFA(Khong Có KPY)"/>
      <sheetName val="BoQ3PDR"/>
      <sheetName val="0807"/>
      <sheetName val="temp"/>
      <sheetName val="Sal update"/>
      <sheetName val="1107N"/>
      <sheetName val="0707"/>
      <sheetName val="STAFF 2007"/>
      <sheetName val="Projection"/>
      <sheetName val="Gia vat tu"/>
      <sheetName val="PhÇnCK"/>
      <sheetName val="TKT - HMP"/>
      <sheetName val="Bang chiet tinh TBA"/>
      <sheetName val="01BB_TST"/>
      <sheetName val="[Tam.xls][Tam.xls][Tam.xls]la_6"/>
      <sheetName val="DI-ESTI"/>
      <sheetName val="VCV_x005f_x005f_x005f_x000d_BE-"/>
      <sheetName val="VCV_x005f_x005f_x005f_x000a_BE-"/>
      <sheetName val="CHITIET VL_NC_x005f_x001f_TT _1"/>
      <sheetName val="TH VL, NC,_x005f_x0000_DDHT Tha"/>
      <sheetName val="TONG_x000b_E3p_"/>
      <sheetName val="T_x0008_PDMoi__(2)"/>
      <sheetName val="vanchuyen_T_x0003_"/>
      <sheetName val="Donv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/>
      <sheetData sheetId="435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HT5"/>
      <sheetName val="#REF"/>
      <sheetName val="_REF"/>
      <sheetName val="dongia (2)"/>
      <sheetName val="tong du toan"/>
      <sheetName val="MAIN GATE HOUSE"/>
      <sheetName val="Sheet4"/>
      <sheetName val="UNC 02,04"/>
      <sheetName val="dongia_(2)"/>
      <sheetName val="tong_du_toan"/>
      <sheetName val="MAIN_GATE_HOUSE"/>
      <sheetName val="Gia thanh"/>
      <sheetName val="chi tiet dz 22 kv"/>
      <sheetName val="QuocTich"/>
      <sheetName val="Tổng hợp "/>
      <sheetName val="thongtindailythu"/>
      <sheetName val="toàn tinh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JHFGJGXBGCCNCVCCVVCVCC2"/>
      <sheetName val="#REF"/>
      <sheetName val="_REF"/>
      <sheetName val="MTP1"/>
      <sheetName val="MTP"/>
      <sheetName val="dg-VTu"/>
      <sheetName val="??-BLDG"/>
      <sheetName val="________BLDG"/>
      <sheetName val="__-BLDG"/>
      <sheetName val="dongia (2)"/>
      <sheetName val="PTTL"/>
      <sheetName val="XL4Poppy"/>
      <sheetName val="CHITIET VL-NC-TT -1p"/>
      <sheetName val="CHITIET VL-NC-TT-3p"/>
      <sheetName val="M10"/>
      <sheetName val="chi tiet dz 22 kv"/>
      <sheetName val="MAIN GATE HOUSE"/>
      <sheetName val="VL,NC"/>
      <sheetName val="402"/>
      <sheetName val="CT Thang Mo"/>
      <sheetName val="CT  PL"/>
      <sheetName val="MeKong - Penetration"/>
      <sheetName val="Dist. Perform - Ctns.sales in "/>
      <sheetName val="Dist. Perform - Value.sales in"/>
      <sheetName val="Dist. Perform - Value.sales Out"/>
      <sheetName val="Head Count"/>
      <sheetName val="Sales Result For Month"/>
      <sheetName val="MTO REV.2(ARMOR)"/>
      <sheetName val="Sheet1"/>
      <sheetName val="DN"/>
      <sheetName val="VP"/>
      <sheetName val="KD"/>
      <sheetName val="DD"/>
      <sheetName val="CT"/>
      <sheetName val="PX"/>
      <sheetName val="GR"/>
      <sheetName val="00000000"/>
      <sheetName val="DS CHU Phuc"/>
      <sheetName val="DS THI AT"/>
      <sheetName val="Bien Ban"/>
      <sheetName val="Sheet2"/>
      <sheetName val="BC Ton Kho New"/>
      <sheetName val="BC Cua GSBH New"/>
      <sheetName val="10000000"/>
      <sheetName val="Tong hop"/>
      <sheetName val="dongia_(2)"/>
      <sheetName val="CHITIET_VL-NC-TT_-1p"/>
      <sheetName val="CHITIET_VL-NC-TT-3p"/>
      <sheetName val="chi_tiet_dz_22_kv"/>
      <sheetName val="MAIN_GATE_HOUSE"/>
      <sheetName val="CT_Thang_Mo"/>
      <sheetName val="CT__PL"/>
      <sheetName val="MeKong_-_Penetration"/>
      <sheetName val="Dist__Perform_-_Ctns_sales_in_"/>
      <sheetName val="Dist__Perform_-_Value_sales_in"/>
      <sheetName val="Dist__Perform_-_Value_sales_Out"/>
      <sheetName val="Head_Count"/>
      <sheetName val="Sales_Result_For_Month"/>
      <sheetName val="MTO_REV_2(ARMOR)"/>
      <sheetName val="DS_CHU_Phuc"/>
      <sheetName val="DS_THI_AT"/>
      <sheetName val="Bien_Ban"/>
      <sheetName val="BC_Ton_Kho_New"/>
      <sheetName val="BC_Cua_GSBH_New"/>
      <sheetName val="GIAVLIEU"/>
      <sheetName val="Tổng hợp "/>
      <sheetName val="QuocTich"/>
      <sheetName val="khongin"/>
      <sheetName val="CHITIET VL-NC"/>
      <sheetName val="DON GIA"/>
      <sheetName val="DuLieuChiTietGia"/>
      <sheetName val="DG-LAP6"/>
      <sheetName val="BANG CDTK"/>
      <sheetName val="Quantit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BookJHFGJGXBGCCNCVCCVVCVCC2"/>
      <sheetName val="_REF"/>
      <sheetName val="MTP1"/>
      <sheetName val="MTP"/>
      <sheetName val="dg-VTu"/>
      <sheetName val="??-BLDG"/>
      <sheetName val="________BLDG"/>
      <sheetName val="dongia (2)"/>
      <sheetName val="__-BLD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 06"/>
    </sheetNames>
    <definedNames>
      <definedName name="DSTD_Clear" refersTo="#REF!"/>
      <definedName name="PtichDTL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5"/>
  <sheetViews>
    <sheetView workbookViewId="0">
      <selection activeCell="F30" sqref="F30:H30"/>
    </sheetView>
  </sheetViews>
  <sheetFormatPr defaultColWidth="8.85546875" defaultRowHeight="12.75" x14ac:dyDescent="0.25"/>
  <cols>
    <col min="1" max="1" width="5.140625" style="3" customWidth="1"/>
    <col min="2" max="2" width="43.140625" style="3" customWidth="1"/>
    <col min="3" max="3" width="11.5703125" style="3" customWidth="1"/>
    <col min="4" max="4" width="17.28515625" style="3" customWidth="1"/>
    <col min="5" max="5" width="13.140625" style="3" customWidth="1"/>
    <col min="6" max="6" width="17" style="3" customWidth="1"/>
    <col min="7" max="7" width="14.7109375" style="3" customWidth="1"/>
    <col min="8" max="8" width="17.42578125" style="3" customWidth="1"/>
    <col min="9" max="256" width="8.85546875" style="3"/>
    <col min="257" max="257" width="6.42578125" style="3" customWidth="1"/>
    <col min="258" max="258" width="27" style="3" customWidth="1"/>
    <col min="259" max="259" width="13.85546875" style="3" customWidth="1"/>
    <col min="260" max="260" width="21.140625" style="3" customWidth="1"/>
    <col min="261" max="261" width="15.5703125" style="3" customWidth="1"/>
    <col min="262" max="262" width="16.7109375" style="3" customWidth="1"/>
    <col min="263" max="264" width="16.5703125" style="3" customWidth="1"/>
    <col min="265" max="512" width="8.85546875" style="3"/>
    <col min="513" max="513" width="6.42578125" style="3" customWidth="1"/>
    <col min="514" max="514" width="27" style="3" customWidth="1"/>
    <col min="515" max="515" width="13.85546875" style="3" customWidth="1"/>
    <col min="516" max="516" width="21.140625" style="3" customWidth="1"/>
    <col min="517" max="517" width="15.5703125" style="3" customWidth="1"/>
    <col min="518" max="518" width="16.7109375" style="3" customWidth="1"/>
    <col min="519" max="520" width="16.5703125" style="3" customWidth="1"/>
    <col min="521" max="768" width="8.85546875" style="3"/>
    <col min="769" max="769" width="6.42578125" style="3" customWidth="1"/>
    <col min="770" max="770" width="27" style="3" customWidth="1"/>
    <col min="771" max="771" width="13.85546875" style="3" customWidth="1"/>
    <col min="772" max="772" width="21.140625" style="3" customWidth="1"/>
    <col min="773" max="773" width="15.5703125" style="3" customWidth="1"/>
    <col min="774" max="774" width="16.7109375" style="3" customWidth="1"/>
    <col min="775" max="776" width="16.5703125" style="3" customWidth="1"/>
    <col min="777" max="1024" width="8.85546875" style="3"/>
    <col min="1025" max="1025" width="6.42578125" style="3" customWidth="1"/>
    <col min="1026" max="1026" width="27" style="3" customWidth="1"/>
    <col min="1027" max="1027" width="13.85546875" style="3" customWidth="1"/>
    <col min="1028" max="1028" width="21.140625" style="3" customWidth="1"/>
    <col min="1029" max="1029" width="15.5703125" style="3" customWidth="1"/>
    <col min="1030" max="1030" width="16.7109375" style="3" customWidth="1"/>
    <col min="1031" max="1032" width="16.5703125" style="3" customWidth="1"/>
    <col min="1033" max="1280" width="8.85546875" style="3"/>
    <col min="1281" max="1281" width="6.42578125" style="3" customWidth="1"/>
    <col min="1282" max="1282" width="27" style="3" customWidth="1"/>
    <col min="1283" max="1283" width="13.85546875" style="3" customWidth="1"/>
    <col min="1284" max="1284" width="21.140625" style="3" customWidth="1"/>
    <col min="1285" max="1285" width="15.5703125" style="3" customWidth="1"/>
    <col min="1286" max="1286" width="16.7109375" style="3" customWidth="1"/>
    <col min="1287" max="1288" width="16.5703125" style="3" customWidth="1"/>
    <col min="1289" max="1536" width="8.85546875" style="3"/>
    <col min="1537" max="1537" width="6.42578125" style="3" customWidth="1"/>
    <col min="1538" max="1538" width="27" style="3" customWidth="1"/>
    <col min="1539" max="1539" width="13.85546875" style="3" customWidth="1"/>
    <col min="1540" max="1540" width="21.140625" style="3" customWidth="1"/>
    <col min="1541" max="1541" width="15.5703125" style="3" customWidth="1"/>
    <col min="1542" max="1542" width="16.7109375" style="3" customWidth="1"/>
    <col min="1543" max="1544" width="16.5703125" style="3" customWidth="1"/>
    <col min="1545" max="1792" width="8.85546875" style="3"/>
    <col min="1793" max="1793" width="6.42578125" style="3" customWidth="1"/>
    <col min="1794" max="1794" width="27" style="3" customWidth="1"/>
    <col min="1795" max="1795" width="13.85546875" style="3" customWidth="1"/>
    <col min="1796" max="1796" width="21.140625" style="3" customWidth="1"/>
    <col min="1797" max="1797" width="15.5703125" style="3" customWidth="1"/>
    <col min="1798" max="1798" width="16.7109375" style="3" customWidth="1"/>
    <col min="1799" max="1800" width="16.5703125" style="3" customWidth="1"/>
    <col min="1801" max="2048" width="8.85546875" style="3"/>
    <col min="2049" max="2049" width="6.42578125" style="3" customWidth="1"/>
    <col min="2050" max="2050" width="27" style="3" customWidth="1"/>
    <col min="2051" max="2051" width="13.85546875" style="3" customWidth="1"/>
    <col min="2052" max="2052" width="21.140625" style="3" customWidth="1"/>
    <col min="2053" max="2053" width="15.5703125" style="3" customWidth="1"/>
    <col min="2054" max="2054" width="16.7109375" style="3" customWidth="1"/>
    <col min="2055" max="2056" width="16.5703125" style="3" customWidth="1"/>
    <col min="2057" max="2304" width="8.85546875" style="3"/>
    <col min="2305" max="2305" width="6.42578125" style="3" customWidth="1"/>
    <col min="2306" max="2306" width="27" style="3" customWidth="1"/>
    <col min="2307" max="2307" width="13.85546875" style="3" customWidth="1"/>
    <col min="2308" max="2308" width="21.140625" style="3" customWidth="1"/>
    <col min="2309" max="2309" width="15.5703125" style="3" customWidth="1"/>
    <col min="2310" max="2310" width="16.7109375" style="3" customWidth="1"/>
    <col min="2311" max="2312" width="16.5703125" style="3" customWidth="1"/>
    <col min="2313" max="2560" width="8.85546875" style="3"/>
    <col min="2561" max="2561" width="6.42578125" style="3" customWidth="1"/>
    <col min="2562" max="2562" width="27" style="3" customWidth="1"/>
    <col min="2563" max="2563" width="13.85546875" style="3" customWidth="1"/>
    <col min="2564" max="2564" width="21.140625" style="3" customWidth="1"/>
    <col min="2565" max="2565" width="15.5703125" style="3" customWidth="1"/>
    <col min="2566" max="2566" width="16.7109375" style="3" customWidth="1"/>
    <col min="2567" max="2568" width="16.5703125" style="3" customWidth="1"/>
    <col min="2569" max="2816" width="8.85546875" style="3"/>
    <col min="2817" max="2817" width="6.42578125" style="3" customWidth="1"/>
    <col min="2818" max="2818" width="27" style="3" customWidth="1"/>
    <col min="2819" max="2819" width="13.85546875" style="3" customWidth="1"/>
    <col min="2820" max="2820" width="21.140625" style="3" customWidth="1"/>
    <col min="2821" max="2821" width="15.5703125" style="3" customWidth="1"/>
    <col min="2822" max="2822" width="16.7109375" style="3" customWidth="1"/>
    <col min="2823" max="2824" width="16.5703125" style="3" customWidth="1"/>
    <col min="2825" max="3072" width="8.85546875" style="3"/>
    <col min="3073" max="3073" width="6.42578125" style="3" customWidth="1"/>
    <col min="3074" max="3074" width="27" style="3" customWidth="1"/>
    <col min="3075" max="3075" width="13.85546875" style="3" customWidth="1"/>
    <col min="3076" max="3076" width="21.140625" style="3" customWidth="1"/>
    <col min="3077" max="3077" width="15.5703125" style="3" customWidth="1"/>
    <col min="3078" max="3078" width="16.7109375" style="3" customWidth="1"/>
    <col min="3079" max="3080" width="16.5703125" style="3" customWidth="1"/>
    <col min="3081" max="3328" width="8.85546875" style="3"/>
    <col min="3329" max="3329" width="6.42578125" style="3" customWidth="1"/>
    <col min="3330" max="3330" width="27" style="3" customWidth="1"/>
    <col min="3331" max="3331" width="13.85546875" style="3" customWidth="1"/>
    <col min="3332" max="3332" width="21.140625" style="3" customWidth="1"/>
    <col min="3333" max="3333" width="15.5703125" style="3" customWidth="1"/>
    <col min="3334" max="3334" width="16.7109375" style="3" customWidth="1"/>
    <col min="3335" max="3336" width="16.5703125" style="3" customWidth="1"/>
    <col min="3337" max="3584" width="8.85546875" style="3"/>
    <col min="3585" max="3585" width="6.42578125" style="3" customWidth="1"/>
    <col min="3586" max="3586" width="27" style="3" customWidth="1"/>
    <col min="3587" max="3587" width="13.85546875" style="3" customWidth="1"/>
    <col min="3588" max="3588" width="21.140625" style="3" customWidth="1"/>
    <col min="3589" max="3589" width="15.5703125" style="3" customWidth="1"/>
    <col min="3590" max="3590" width="16.7109375" style="3" customWidth="1"/>
    <col min="3591" max="3592" width="16.5703125" style="3" customWidth="1"/>
    <col min="3593" max="3840" width="8.85546875" style="3"/>
    <col min="3841" max="3841" width="6.42578125" style="3" customWidth="1"/>
    <col min="3842" max="3842" width="27" style="3" customWidth="1"/>
    <col min="3843" max="3843" width="13.85546875" style="3" customWidth="1"/>
    <col min="3844" max="3844" width="21.140625" style="3" customWidth="1"/>
    <col min="3845" max="3845" width="15.5703125" style="3" customWidth="1"/>
    <col min="3846" max="3846" width="16.7109375" style="3" customWidth="1"/>
    <col min="3847" max="3848" width="16.5703125" style="3" customWidth="1"/>
    <col min="3849" max="4096" width="8.85546875" style="3"/>
    <col min="4097" max="4097" width="6.42578125" style="3" customWidth="1"/>
    <col min="4098" max="4098" width="27" style="3" customWidth="1"/>
    <col min="4099" max="4099" width="13.85546875" style="3" customWidth="1"/>
    <col min="4100" max="4100" width="21.140625" style="3" customWidth="1"/>
    <col min="4101" max="4101" width="15.5703125" style="3" customWidth="1"/>
    <col min="4102" max="4102" width="16.7109375" style="3" customWidth="1"/>
    <col min="4103" max="4104" width="16.5703125" style="3" customWidth="1"/>
    <col min="4105" max="4352" width="8.85546875" style="3"/>
    <col min="4353" max="4353" width="6.42578125" style="3" customWidth="1"/>
    <col min="4354" max="4354" width="27" style="3" customWidth="1"/>
    <col min="4355" max="4355" width="13.85546875" style="3" customWidth="1"/>
    <col min="4356" max="4356" width="21.140625" style="3" customWidth="1"/>
    <col min="4357" max="4357" width="15.5703125" style="3" customWidth="1"/>
    <col min="4358" max="4358" width="16.7109375" style="3" customWidth="1"/>
    <col min="4359" max="4360" width="16.5703125" style="3" customWidth="1"/>
    <col min="4361" max="4608" width="8.85546875" style="3"/>
    <col min="4609" max="4609" width="6.42578125" style="3" customWidth="1"/>
    <col min="4610" max="4610" width="27" style="3" customWidth="1"/>
    <col min="4611" max="4611" width="13.85546875" style="3" customWidth="1"/>
    <col min="4612" max="4612" width="21.140625" style="3" customWidth="1"/>
    <col min="4613" max="4613" width="15.5703125" style="3" customWidth="1"/>
    <col min="4614" max="4614" width="16.7109375" style="3" customWidth="1"/>
    <col min="4615" max="4616" width="16.5703125" style="3" customWidth="1"/>
    <col min="4617" max="4864" width="8.85546875" style="3"/>
    <col min="4865" max="4865" width="6.42578125" style="3" customWidth="1"/>
    <col min="4866" max="4866" width="27" style="3" customWidth="1"/>
    <col min="4867" max="4867" width="13.85546875" style="3" customWidth="1"/>
    <col min="4868" max="4868" width="21.140625" style="3" customWidth="1"/>
    <col min="4869" max="4869" width="15.5703125" style="3" customWidth="1"/>
    <col min="4870" max="4870" width="16.7109375" style="3" customWidth="1"/>
    <col min="4871" max="4872" width="16.5703125" style="3" customWidth="1"/>
    <col min="4873" max="5120" width="8.85546875" style="3"/>
    <col min="5121" max="5121" width="6.42578125" style="3" customWidth="1"/>
    <col min="5122" max="5122" width="27" style="3" customWidth="1"/>
    <col min="5123" max="5123" width="13.85546875" style="3" customWidth="1"/>
    <col min="5124" max="5124" width="21.140625" style="3" customWidth="1"/>
    <col min="5125" max="5125" width="15.5703125" style="3" customWidth="1"/>
    <col min="5126" max="5126" width="16.7109375" style="3" customWidth="1"/>
    <col min="5127" max="5128" width="16.5703125" style="3" customWidth="1"/>
    <col min="5129" max="5376" width="8.85546875" style="3"/>
    <col min="5377" max="5377" width="6.42578125" style="3" customWidth="1"/>
    <col min="5378" max="5378" width="27" style="3" customWidth="1"/>
    <col min="5379" max="5379" width="13.85546875" style="3" customWidth="1"/>
    <col min="5380" max="5380" width="21.140625" style="3" customWidth="1"/>
    <col min="5381" max="5381" width="15.5703125" style="3" customWidth="1"/>
    <col min="5382" max="5382" width="16.7109375" style="3" customWidth="1"/>
    <col min="5383" max="5384" width="16.5703125" style="3" customWidth="1"/>
    <col min="5385" max="5632" width="8.85546875" style="3"/>
    <col min="5633" max="5633" width="6.42578125" style="3" customWidth="1"/>
    <col min="5634" max="5634" width="27" style="3" customWidth="1"/>
    <col min="5635" max="5635" width="13.85546875" style="3" customWidth="1"/>
    <col min="5636" max="5636" width="21.140625" style="3" customWidth="1"/>
    <col min="5637" max="5637" width="15.5703125" style="3" customWidth="1"/>
    <col min="5638" max="5638" width="16.7109375" style="3" customWidth="1"/>
    <col min="5639" max="5640" width="16.5703125" style="3" customWidth="1"/>
    <col min="5641" max="5888" width="8.85546875" style="3"/>
    <col min="5889" max="5889" width="6.42578125" style="3" customWidth="1"/>
    <col min="5890" max="5890" width="27" style="3" customWidth="1"/>
    <col min="5891" max="5891" width="13.85546875" style="3" customWidth="1"/>
    <col min="5892" max="5892" width="21.140625" style="3" customWidth="1"/>
    <col min="5893" max="5893" width="15.5703125" style="3" customWidth="1"/>
    <col min="5894" max="5894" width="16.7109375" style="3" customWidth="1"/>
    <col min="5895" max="5896" width="16.5703125" style="3" customWidth="1"/>
    <col min="5897" max="6144" width="8.85546875" style="3"/>
    <col min="6145" max="6145" width="6.42578125" style="3" customWidth="1"/>
    <col min="6146" max="6146" width="27" style="3" customWidth="1"/>
    <col min="6147" max="6147" width="13.85546875" style="3" customWidth="1"/>
    <col min="6148" max="6148" width="21.140625" style="3" customWidth="1"/>
    <col min="6149" max="6149" width="15.5703125" style="3" customWidth="1"/>
    <col min="6150" max="6150" width="16.7109375" style="3" customWidth="1"/>
    <col min="6151" max="6152" width="16.5703125" style="3" customWidth="1"/>
    <col min="6153" max="6400" width="8.85546875" style="3"/>
    <col min="6401" max="6401" width="6.42578125" style="3" customWidth="1"/>
    <col min="6402" max="6402" width="27" style="3" customWidth="1"/>
    <col min="6403" max="6403" width="13.85546875" style="3" customWidth="1"/>
    <col min="6404" max="6404" width="21.140625" style="3" customWidth="1"/>
    <col min="6405" max="6405" width="15.5703125" style="3" customWidth="1"/>
    <col min="6406" max="6406" width="16.7109375" style="3" customWidth="1"/>
    <col min="6407" max="6408" width="16.5703125" style="3" customWidth="1"/>
    <col min="6409" max="6656" width="8.85546875" style="3"/>
    <col min="6657" max="6657" width="6.42578125" style="3" customWidth="1"/>
    <col min="6658" max="6658" width="27" style="3" customWidth="1"/>
    <col min="6659" max="6659" width="13.85546875" style="3" customWidth="1"/>
    <col min="6660" max="6660" width="21.140625" style="3" customWidth="1"/>
    <col min="6661" max="6661" width="15.5703125" style="3" customWidth="1"/>
    <col min="6662" max="6662" width="16.7109375" style="3" customWidth="1"/>
    <col min="6663" max="6664" width="16.5703125" style="3" customWidth="1"/>
    <col min="6665" max="6912" width="8.85546875" style="3"/>
    <col min="6913" max="6913" width="6.42578125" style="3" customWidth="1"/>
    <col min="6914" max="6914" width="27" style="3" customWidth="1"/>
    <col min="6915" max="6915" width="13.85546875" style="3" customWidth="1"/>
    <col min="6916" max="6916" width="21.140625" style="3" customWidth="1"/>
    <col min="6917" max="6917" width="15.5703125" style="3" customWidth="1"/>
    <col min="6918" max="6918" width="16.7109375" style="3" customWidth="1"/>
    <col min="6919" max="6920" width="16.5703125" style="3" customWidth="1"/>
    <col min="6921" max="7168" width="8.85546875" style="3"/>
    <col min="7169" max="7169" width="6.42578125" style="3" customWidth="1"/>
    <col min="7170" max="7170" width="27" style="3" customWidth="1"/>
    <col min="7171" max="7171" width="13.85546875" style="3" customWidth="1"/>
    <col min="7172" max="7172" width="21.140625" style="3" customWidth="1"/>
    <col min="7173" max="7173" width="15.5703125" style="3" customWidth="1"/>
    <col min="7174" max="7174" width="16.7109375" style="3" customWidth="1"/>
    <col min="7175" max="7176" width="16.5703125" style="3" customWidth="1"/>
    <col min="7177" max="7424" width="8.85546875" style="3"/>
    <col min="7425" max="7425" width="6.42578125" style="3" customWidth="1"/>
    <col min="7426" max="7426" width="27" style="3" customWidth="1"/>
    <col min="7427" max="7427" width="13.85546875" style="3" customWidth="1"/>
    <col min="7428" max="7428" width="21.140625" style="3" customWidth="1"/>
    <col min="7429" max="7429" width="15.5703125" style="3" customWidth="1"/>
    <col min="7430" max="7430" width="16.7109375" style="3" customWidth="1"/>
    <col min="7431" max="7432" width="16.5703125" style="3" customWidth="1"/>
    <col min="7433" max="7680" width="8.85546875" style="3"/>
    <col min="7681" max="7681" width="6.42578125" style="3" customWidth="1"/>
    <col min="7682" max="7682" width="27" style="3" customWidth="1"/>
    <col min="7683" max="7683" width="13.85546875" style="3" customWidth="1"/>
    <col min="7684" max="7684" width="21.140625" style="3" customWidth="1"/>
    <col min="7685" max="7685" width="15.5703125" style="3" customWidth="1"/>
    <col min="7686" max="7686" width="16.7109375" style="3" customWidth="1"/>
    <col min="7687" max="7688" width="16.5703125" style="3" customWidth="1"/>
    <col min="7689" max="7936" width="8.85546875" style="3"/>
    <col min="7937" max="7937" width="6.42578125" style="3" customWidth="1"/>
    <col min="7938" max="7938" width="27" style="3" customWidth="1"/>
    <col min="7939" max="7939" width="13.85546875" style="3" customWidth="1"/>
    <col min="7940" max="7940" width="21.140625" style="3" customWidth="1"/>
    <col min="7941" max="7941" width="15.5703125" style="3" customWidth="1"/>
    <col min="7942" max="7942" width="16.7109375" style="3" customWidth="1"/>
    <col min="7943" max="7944" width="16.5703125" style="3" customWidth="1"/>
    <col min="7945" max="8192" width="8.85546875" style="3"/>
    <col min="8193" max="8193" width="6.42578125" style="3" customWidth="1"/>
    <col min="8194" max="8194" width="27" style="3" customWidth="1"/>
    <col min="8195" max="8195" width="13.85546875" style="3" customWidth="1"/>
    <col min="8196" max="8196" width="21.140625" style="3" customWidth="1"/>
    <col min="8197" max="8197" width="15.5703125" style="3" customWidth="1"/>
    <col min="8198" max="8198" width="16.7109375" style="3" customWidth="1"/>
    <col min="8199" max="8200" width="16.5703125" style="3" customWidth="1"/>
    <col min="8201" max="8448" width="8.85546875" style="3"/>
    <col min="8449" max="8449" width="6.42578125" style="3" customWidth="1"/>
    <col min="8450" max="8450" width="27" style="3" customWidth="1"/>
    <col min="8451" max="8451" width="13.85546875" style="3" customWidth="1"/>
    <col min="8452" max="8452" width="21.140625" style="3" customWidth="1"/>
    <col min="8453" max="8453" width="15.5703125" style="3" customWidth="1"/>
    <col min="8454" max="8454" width="16.7109375" style="3" customWidth="1"/>
    <col min="8455" max="8456" width="16.5703125" style="3" customWidth="1"/>
    <col min="8457" max="8704" width="8.85546875" style="3"/>
    <col min="8705" max="8705" width="6.42578125" style="3" customWidth="1"/>
    <col min="8706" max="8706" width="27" style="3" customWidth="1"/>
    <col min="8707" max="8707" width="13.85546875" style="3" customWidth="1"/>
    <col min="8708" max="8708" width="21.140625" style="3" customWidth="1"/>
    <col min="8709" max="8709" width="15.5703125" style="3" customWidth="1"/>
    <col min="8710" max="8710" width="16.7109375" style="3" customWidth="1"/>
    <col min="8711" max="8712" width="16.5703125" style="3" customWidth="1"/>
    <col min="8713" max="8960" width="8.85546875" style="3"/>
    <col min="8961" max="8961" width="6.42578125" style="3" customWidth="1"/>
    <col min="8962" max="8962" width="27" style="3" customWidth="1"/>
    <col min="8963" max="8963" width="13.85546875" style="3" customWidth="1"/>
    <col min="8964" max="8964" width="21.140625" style="3" customWidth="1"/>
    <col min="8965" max="8965" width="15.5703125" style="3" customWidth="1"/>
    <col min="8966" max="8966" width="16.7109375" style="3" customWidth="1"/>
    <col min="8967" max="8968" width="16.5703125" style="3" customWidth="1"/>
    <col min="8969" max="9216" width="8.85546875" style="3"/>
    <col min="9217" max="9217" width="6.42578125" style="3" customWidth="1"/>
    <col min="9218" max="9218" width="27" style="3" customWidth="1"/>
    <col min="9219" max="9219" width="13.85546875" style="3" customWidth="1"/>
    <col min="9220" max="9220" width="21.140625" style="3" customWidth="1"/>
    <col min="9221" max="9221" width="15.5703125" style="3" customWidth="1"/>
    <col min="9222" max="9222" width="16.7109375" style="3" customWidth="1"/>
    <col min="9223" max="9224" width="16.5703125" style="3" customWidth="1"/>
    <col min="9225" max="9472" width="8.85546875" style="3"/>
    <col min="9473" max="9473" width="6.42578125" style="3" customWidth="1"/>
    <col min="9474" max="9474" width="27" style="3" customWidth="1"/>
    <col min="9475" max="9475" width="13.85546875" style="3" customWidth="1"/>
    <col min="9476" max="9476" width="21.140625" style="3" customWidth="1"/>
    <col min="9477" max="9477" width="15.5703125" style="3" customWidth="1"/>
    <col min="9478" max="9478" width="16.7109375" style="3" customWidth="1"/>
    <col min="9479" max="9480" width="16.5703125" style="3" customWidth="1"/>
    <col min="9481" max="9728" width="8.85546875" style="3"/>
    <col min="9729" max="9729" width="6.42578125" style="3" customWidth="1"/>
    <col min="9730" max="9730" width="27" style="3" customWidth="1"/>
    <col min="9731" max="9731" width="13.85546875" style="3" customWidth="1"/>
    <col min="9732" max="9732" width="21.140625" style="3" customWidth="1"/>
    <col min="9733" max="9733" width="15.5703125" style="3" customWidth="1"/>
    <col min="9734" max="9734" width="16.7109375" style="3" customWidth="1"/>
    <col min="9735" max="9736" width="16.5703125" style="3" customWidth="1"/>
    <col min="9737" max="9984" width="8.85546875" style="3"/>
    <col min="9985" max="9985" width="6.42578125" style="3" customWidth="1"/>
    <col min="9986" max="9986" width="27" style="3" customWidth="1"/>
    <col min="9987" max="9987" width="13.85546875" style="3" customWidth="1"/>
    <col min="9988" max="9988" width="21.140625" style="3" customWidth="1"/>
    <col min="9989" max="9989" width="15.5703125" style="3" customWidth="1"/>
    <col min="9990" max="9990" width="16.7109375" style="3" customWidth="1"/>
    <col min="9991" max="9992" width="16.5703125" style="3" customWidth="1"/>
    <col min="9993" max="10240" width="8.85546875" style="3"/>
    <col min="10241" max="10241" width="6.42578125" style="3" customWidth="1"/>
    <col min="10242" max="10242" width="27" style="3" customWidth="1"/>
    <col min="10243" max="10243" width="13.85546875" style="3" customWidth="1"/>
    <col min="10244" max="10244" width="21.140625" style="3" customWidth="1"/>
    <col min="10245" max="10245" width="15.5703125" style="3" customWidth="1"/>
    <col min="10246" max="10246" width="16.7109375" style="3" customWidth="1"/>
    <col min="10247" max="10248" width="16.5703125" style="3" customWidth="1"/>
    <col min="10249" max="10496" width="8.85546875" style="3"/>
    <col min="10497" max="10497" width="6.42578125" style="3" customWidth="1"/>
    <col min="10498" max="10498" width="27" style="3" customWidth="1"/>
    <col min="10499" max="10499" width="13.85546875" style="3" customWidth="1"/>
    <col min="10500" max="10500" width="21.140625" style="3" customWidth="1"/>
    <col min="10501" max="10501" width="15.5703125" style="3" customWidth="1"/>
    <col min="10502" max="10502" width="16.7109375" style="3" customWidth="1"/>
    <col min="10503" max="10504" width="16.5703125" style="3" customWidth="1"/>
    <col min="10505" max="10752" width="8.85546875" style="3"/>
    <col min="10753" max="10753" width="6.42578125" style="3" customWidth="1"/>
    <col min="10754" max="10754" width="27" style="3" customWidth="1"/>
    <col min="10755" max="10755" width="13.85546875" style="3" customWidth="1"/>
    <col min="10756" max="10756" width="21.140625" style="3" customWidth="1"/>
    <col min="10757" max="10757" width="15.5703125" style="3" customWidth="1"/>
    <col min="10758" max="10758" width="16.7109375" style="3" customWidth="1"/>
    <col min="10759" max="10760" width="16.5703125" style="3" customWidth="1"/>
    <col min="10761" max="11008" width="8.85546875" style="3"/>
    <col min="11009" max="11009" width="6.42578125" style="3" customWidth="1"/>
    <col min="11010" max="11010" width="27" style="3" customWidth="1"/>
    <col min="11011" max="11011" width="13.85546875" style="3" customWidth="1"/>
    <col min="11012" max="11012" width="21.140625" style="3" customWidth="1"/>
    <col min="11013" max="11013" width="15.5703125" style="3" customWidth="1"/>
    <col min="11014" max="11014" width="16.7109375" style="3" customWidth="1"/>
    <col min="11015" max="11016" width="16.5703125" style="3" customWidth="1"/>
    <col min="11017" max="11264" width="8.85546875" style="3"/>
    <col min="11265" max="11265" width="6.42578125" style="3" customWidth="1"/>
    <col min="11266" max="11266" width="27" style="3" customWidth="1"/>
    <col min="11267" max="11267" width="13.85546875" style="3" customWidth="1"/>
    <col min="11268" max="11268" width="21.140625" style="3" customWidth="1"/>
    <col min="11269" max="11269" width="15.5703125" style="3" customWidth="1"/>
    <col min="11270" max="11270" width="16.7109375" style="3" customWidth="1"/>
    <col min="11271" max="11272" width="16.5703125" style="3" customWidth="1"/>
    <col min="11273" max="11520" width="8.85546875" style="3"/>
    <col min="11521" max="11521" width="6.42578125" style="3" customWidth="1"/>
    <col min="11522" max="11522" width="27" style="3" customWidth="1"/>
    <col min="11523" max="11523" width="13.85546875" style="3" customWidth="1"/>
    <col min="11524" max="11524" width="21.140625" style="3" customWidth="1"/>
    <col min="11525" max="11525" width="15.5703125" style="3" customWidth="1"/>
    <col min="11526" max="11526" width="16.7109375" style="3" customWidth="1"/>
    <col min="11527" max="11528" width="16.5703125" style="3" customWidth="1"/>
    <col min="11529" max="11776" width="8.85546875" style="3"/>
    <col min="11777" max="11777" width="6.42578125" style="3" customWidth="1"/>
    <col min="11778" max="11778" width="27" style="3" customWidth="1"/>
    <col min="11779" max="11779" width="13.85546875" style="3" customWidth="1"/>
    <col min="11780" max="11780" width="21.140625" style="3" customWidth="1"/>
    <col min="11781" max="11781" width="15.5703125" style="3" customWidth="1"/>
    <col min="11782" max="11782" width="16.7109375" style="3" customWidth="1"/>
    <col min="11783" max="11784" width="16.5703125" style="3" customWidth="1"/>
    <col min="11785" max="12032" width="8.85546875" style="3"/>
    <col min="12033" max="12033" width="6.42578125" style="3" customWidth="1"/>
    <col min="12034" max="12034" width="27" style="3" customWidth="1"/>
    <col min="12035" max="12035" width="13.85546875" style="3" customWidth="1"/>
    <col min="12036" max="12036" width="21.140625" style="3" customWidth="1"/>
    <col min="12037" max="12037" width="15.5703125" style="3" customWidth="1"/>
    <col min="12038" max="12038" width="16.7109375" style="3" customWidth="1"/>
    <col min="12039" max="12040" width="16.5703125" style="3" customWidth="1"/>
    <col min="12041" max="12288" width="8.85546875" style="3"/>
    <col min="12289" max="12289" width="6.42578125" style="3" customWidth="1"/>
    <col min="12290" max="12290" width="27" style="3" customWidth="1"/>
    <col min="12291" max="12291" width="13.85546875" style="3" customWidth="1"/>
    <col min="12292" max="12292" width="21.140625" style="3" customWidth="1"/>
    <col min="12293" max="12293" width="15.5703125" style="3" customWidth="1"/>
    <col min="12294" max="12294" width="16.7109375" style="3" customWidth="1"/>
    <col min="12295" max="12296" width="16.5703125" style="3" customWidth="1"/>
    <col min="12297" max="12544" width="8.85546875" style="3"/>
    <col min="12545" max="12545" width="6.42578125" style="3" customWidth="1"/>
    <col min="12546" max="12546" width="27" style="3" customWidth="1"/>
    <col min="12547" max="12547" width="13.85546875" style="3" customWidth="1"/>
    <col min="12548" max="12548" width="21.140625" style="3" customWidth="1"/>
    <col min="12549" max="12549" width="15.5703125" style="3" customWidth="1"/>
    <col min="12550" max="12550" width="16.7109375" style="3" customWidth="1"/>
    <col min="12551" max="12552" width="16.5703125" style="3" customWidth="1"/>
    <col min="12553" max="12800" width="8.85546875" style="3"/>
    <col min="12801" max="12801" width="6.42578125" style="3" customWidth="1"/>
    <col min="12802" max="12802" width="27" style="3" customWidth="1"/>
    <col min="12803" max="12803" width="13.85546875" style="3" customWidth="1"/>
    <col min="12804" max="12804" width="21.140625" style="3" customWidth="1"/>
    <col min="12805" max="12805" width="15.5703125" style="3" customWidth="1"/>
    <col min="12806" max="12806" width="16.7109375" style="3" customWidth="1"/>
    <col min="12807" max="12808" width="16.5703125" style="3" customWidth="1"/>
    <col min="12809" max="13056" width="8.85546875" style="3"/>
    <col min="13057" max="13057" width="6.42578125" style="3" customWidth="1"/>
    <col min="13058" max="13058" width="27" style="3" customWidth="1"/>
    <col min="13059" max="13059" width="13.85546875" style="3" customWidth="1"/>
    <col min="13060" max="13060" width="21.140625" style="3" customWidth="1"/>
    <col min="13061" max="13061" width="15.5703125" style="3" customWidth="1"/>
    <col min="13062" max="13062" width="16.7109375" style="3" customWidth="1"/>
    <col min="13063" max="13064" width="16.5703125" style="3" customWidth="1"/>
    <col min="13065" max="13312" width="8.85546875" style="3"/>
    <col min="13313" max="13313" width="6.42578125" style="3" customWidth="1"/>
    <col min="13314" max="13314" width="27" style="3" customWidth="1"/>
    <col min="13315" max="13315" width="13.85546875" style="3" customWidth="1"/>
    <col min="13316" max="13316" width="21.140625" style="3" customWidth="1"/>
    <col min="13317" max="13317" width="15.5703125" style="3" customWidth="1"/>
    <col min="13318" max="13318" width="16.7109375" style="3" customWidth="1"/>
    <col min="13319" max="13320" width="16.5703125" style="3" customWidth="1"/>
    <col min="13321" max="13568" width="8.85546875" style="3"/>
    <col min="13569" max="13569" width="6.42578125" style="3" customWidth="1"/>
    <col min="13570" max="13570" width="27" style="3" customWidth="1"/>
    <col min="13571" max="13571" width="13.85546875" style="3" customWidth="1"/>
    <col min="13572" max="13572" width="21.140625" style="3" customWidth="1"/>
    <col min="13573" max="13573" width="15.5703125" style="3" customWidth="1"/>
    <col min="13574" max="13574" width="16.7109375" style="3" customWidth="1"/>
    <col min="13575" max="13576" width="16.5703125" style="3" customWidth="1"/>
    <col min="13577" max="13824" width="8.85546875" style="3"/>
    <col min="13825" max="13825" width="6.42578125" style="3" customWidth="1"/>
    <col min="13826" max="13826" width="27" style="3" customWidth="1"/>
    <col min="13827" max="13827" width="13.85546875" style="3" customWidth="1"/>
    <col min="13828" max="13828" width="21.140625" style="3" customWidth="1"/>
    <col min="13829" max="13829" width="15.5703125" style="3" customWidth="1"/>
    <col min="13830" max="13830" width="16.7109375" style="3" customWidth="1"/>
    <col min="13831" max="13832" width="16.5703125" style="3" customWidth="1"/>
    <col min="13833" max="14080" width="8.85546875" style="3"/>
    <col min="14081" max="14081" width="6.42578125" style="3" customWidth="1"/>
    <col min="14082" max="14082" width="27" style="3" customWidth="1"/>
    <col min="14083" max="14083" width="13.85546875" style="3" customWidth="1"/>
    <col min="14084" max="14084" width="21.140625" style="3" customWidth="1"/>
    <col min="14085" max="14085" width="15.5703125" style="3" customWidth="1"/>
    <col min="14086" max="14086" width="16.7109375" style="3" customWidth="1"/>
    <col min="14087" max="14088" width="16.5703125" style="3" customWidth="1"/>
    <col min="14089" max="14336" width="8.85546875" style="3"/>
    <col min="14337" max="14337" width="6.42578125" style="3" customWidth="1"/>
    <col min="14338" max="14338" width="27" style="3" customWidth="1"/>
    <col min="14339" max="14339" width="13.85546875" style="3" customWidth="1"/>
    <col min="14340" max="14340" width="21.140625" style="3" customWidth="1"/>
    <col min="14341" max="14341" width="15.5703125" style="3" customWidth="1"/>
    <col min="14342" max="14342" width="16.7109375" style="3" customWidth="1"/>
    <col min="14343" max="14344" width="16.5703125" style="3" customWidth="1"/>
    <col min="14345" max="14592" width="8.85546875" style="3"/>
    <col min="14593" max="14593" width="6.42578125" style="3" customWidth="1"/>
    <col min="14594" max="14594" width="27" style="3" customWidth="1"/>
    <col min="14595" max="14595" width="13.85546875" style="3" customWidth="1"/>
    <col min="14596" max="14596" width="21.140625" style="3" customWidth="1"/>
    <col min="14597" max="14597" width="15.5703125" style="3" customWidth="1"/>
    <col min="14598" max="14598" width="16.7109375" style="3" customWidth="1"/>
    <col min="14599" max="14600" width="16.5703125" style="3" customWidth="1"/>
    <col min="14601" max="14848" width="8.85546875" style="3"/>
    <col min="14849" max="14849" width="6.42578125" style="3" customWidth="1"/>
    <col min="14850" max="14850" width="27" style="3" customWidth="1"/>
    <col min="14851" max="14851" width="13.85546875" style="3" customWidth="1"/>
    <col min="14852" max="14852" width="21.140625" style="3" customWidth="1"/>
    <col min="14853" max="14853" width="15.5703125" style="3" customWidth="1"/>
    <col min="14854" max="14854" width="16.7109375" style="3" customWidth="1"/>
    <col min="14855" max="14856" width="16.5703125" style="3" customWidth="1"/>
    <col min="14857" max="15104" width="8.85546875" style="3"/>
    <col min="15105" max="15105" width="6.42578125" style="3" customWidth="1"/>
    <col min="15106" max="15106" width="27" style="3" customWidth="1"/>
    <col min="15107" max="15107" width="13.85546875" style="3" customWidth="1"/>
    <col min="15108" max="15108" width="21.140625" style="3" customWidth="1"/>
    <col min="15109" max="15109" width="15.5703125" style="3" customWidth="1"/>
    <col min="15110" max="15110" width="16.7109375" style="3" customWidth="1"/>
    <col min="15111" max="15112" width="16.5703125" style="3" customWidth="1"/>
    <col min="15113" max="15360" width="8.85546875" style="3"/>
    <col min="15361" max="15361" width="6.42578125" style="3" customWidth="1"/>
    <col min="15362" max="15362" width="27" style="3" customWidth="1"/>
    <col min="15363" max="15363" width="13.85546875" style="3" customWidth="1"/>
    <col min="15364" max="15364" width="21.140625" style="3" customWidth="1"/>
    <col min="15365" max="15365" width="15.5703125" style="3" customWidth="1"/>
    <col min="15366" max="15366" width="16.7109375" style="3" customWidth="1"/>
    <col min="15367" max="15368" width="16.5703125" style="3" customWidth="1"/>
    <col min="15369" max="15616" width="8.85546875" style="3"/>
    <col min="15617" max="15617" width="6.42578125" style="3" customWidth="1"/>
    <col min="15618" max="15618" width="27" style="3" customWidth="1"/>
    <col min="15619" max="15619" width="13.85546875" style="3" customWidth="1"/>
    <col min="15620" max="15620" width="21.140625" style="3" customWidth="1"/>
    <col min="15621" max="15621" width="15.5703125" style="3" customWidth="1"/>
    <col min="15622" max="15622" width="16.7109375" style="3" customWidth="1"/>
    <col min="15623" max="15624" width="16.5703125" style="3" customWidth="1"/>
    <col min="15625" max="15872" width="8.85546875" style="3"/>
    <col min="15873" max="15873" width="6.42578125" style="3" customWidth="1"/>
    <col min="15874" max="15874" width="27" style="3" customWidth="1"/>
    <col min="15875" max="15875" width="13.85546875" style="3" customWidth="1"/>
    <col min="15876" max="15876" width="21.140625" style="3" customWidth="1"/>
    <col min="15877" max="15877" width="15.5703125" style="3" customWidth="1"/>
    <col min="15878" max="15878" width="16.7109375" style="3" customWidth="1"/>
    <col min="15879" max="15880" width="16.5703125" style="3" customWidth="1"/>
    <col min="15881" max="16128" width="8.85546875" style="3"/>
    <col min="16129" max="16129" width="6.42578125" style="3" customWidth="1"/>
    <col min="16130" max="16130" width="27" style="3" customWidth="1"/>
    <col min="16131" max="16131" width="13.85546875" style="3" customWidth="1"/>
    <col min="16132" max="16132" width="21.140625" style="3" customWidth="1"/>
    <col min="16133" max="16133" width="15.5703125" style="3" customWidth="1"/>
    <col min="16134" max="16134" width="16.7109375" style="3" customWidth="1"/>
    <col min="16135" max="16136" width="16.5703125" style="3" customWidth="1"/>
    <col min="16137" max="16384" width="8.85546875" style="3"/>
  </cols>
  <sheetData>
    <row r="1" spans="1:8" ht="15.75" x14ac:dyDescent="0.25">
      <c r="A1" s="42" t="s">
        <v>46</v>
      </c>
      <c r="B1" s="40"/>
      <c r="C1" s="1"/>
      <c r="D1" s="1"/>
      <c r="E1" s="2"/>
      <c r="F1" s="2"/>
      <c r="G1" s="44"/>
      <c r="H1" s="44"/>
    </row>
    <row r="2" spans="1:8" ht="15.75" x14ac:dyDescent="0.25">
      <c r="A2" s="43" t="s">
        <v>46</v>
      </c>
      <c r="B2" s="41"/>
      <c r="C2" s="4"/>
      <c r="D2" s="4"/>
      <c r="E2" s="5"/>
      <c r="F2" s="5"/>
      <c r="G2" s="45"/>
      <c r="H2" s="45"/>
    </row>
    <row r="3" spans="1:8" ht="7.5" customHeight="1" x14ac:dyDescent="0.25">
      <c r="A3" s="6"/>
      <c r="B3" s="6"/>
      <c r="C3" s="6"/>
      <c r="D3" s="6"/>
      <c r="E3" s="6"/>
      <c r="F3" s="6"/>
      <c r="G3" s="7"/>
      <c r="H3" s="7"/>
    </row>
    <row r="4" spans="1:8" ht="20.25" customHeight="1" x14ac:dyDescent="0.25">
      <c r="A4" s="46" t="s">
        <v>44</v>
      </c>
      <c r="B4" s="46"/>
      <c r="C4" s="46"/>
      <c r="D4" s="46"/>
      <c r="E4" s="46"/>
      <c r="F4" s="46"/>
      <c r="G4" s="46"/>
      <c r="H4" s="46"/>
    </row>
    <row r="5" spans="1:8" ht="20.25" customHeight="1" x14ac:dyDescent="0.25">
      <c r="A5" s="44" t="s">
        <v>33</v>
      </c>
      <c r="B5" s="44"/>
      <c r="C5" s="44"/>
      <c r="D5" s="44"/>
      <c r="E5" s="44"/>
      <c r="F5" s="44"/>
      <c r="G5" s="44"/>
      <c r="H5" s="44"/>
    </row>
    <row r="6" spans="1:8" ht="6" customHeight="1" x14ac:dyDescent="0.25">
      <c r="A6" s="8"/>
      <c r="B6" s="8"/>
      <c r="C6" s="8"/>
      <c r="D6" s="8"/>
      <c r="E6" s="8"/>
      <c r="F6" s="8"/>
      <c r="G6" s="8"/>
      <c r="H6" s="8"/>
    </row>
    <row r="7" spans="1:8" ht="24.75" customHeight="1" x14ac:dyDescent="0.25">
      <c r="A7" s="48" t="s">
        <v>0</v>
      </c>
      <c r="B7" s="48" t="s">
        <v>1</v>
      </c>
      <c r="C7" s="48" t="s">
        <v>27</v>
      </c>
      <c r="D7" s="48" t="s">
        <v>2</v>
      </c>
      <c r="E7" s="48" t="s">
        <v>4</v>
      </c>
      <c r="F7" s="48" t="s">
        <v>32</v>
      </c>
      <c r="G7" s="48" t="s">
        <v>26</v>
      </c>
      <c r="H7" s="48" t="s">
        <v>25</v>
      </c>
    </row>
    <row r="8" spans="1:8" ht="19.5" customHeight="1" x14ac:dyDescent="0.25">
      <c r="A8" s="49"/>
      <c r="B8" s="49"/>
      <c r="C8" s="49"/>
      <c r="D8" s="49"/>
      <c r="E8" s="49"/>
      <c r="F8" s="49"/>
      <c r="G8" s="49"/>
      <c r="H8" s="49"/>
    </row>
    <row r="9" spans="1:8" ht="18.75" customHeight="1" x14ac:dyDescent="0.25">
      <c r="A9" s="39" t="s">
        <v>5</v>
      </c>
      <c r="B9" s="39" t="s">
        <v>6</v>
      </c>
      <c r="C9" s="39">
        <v>1</v>
      </c>
      <c r="D9" s="39">
        <v>2</v>
      </c>
      <c r="E9" s="39" t="s">
        <v>42</v>
      </c>
      <c r="F9" s="39">
        <v>4</v>
      </c>
      <c r="G9" s="39">
        <v>5</v>
      </c>
      <c r="H9" s="39" t="s">
        <v>41</v>
      </c>
    </row>
    <row r="10" spans="1:8" ht="19.5" customHeight="1" x14ac:dyDescent="0.25">
      <c r="A10" s="26" t="s">
        <v>28</v>
      </c>
      <c r="B10" s="37" t="s">
        <v>29</v>
      </c>
      <c r="C10" s="21"/>
      <c r="D10" s="21"/>
      <c r="E10" s="21"/>
      <c r="F10" s="21"/>
      <c r="G10" s="21"/>
      <c r="H10" s="21"/>
    </row>
    <row r="11" spans="1:8" ht="19.5" customHeight="1" x14ac:dyDescent="0.25">
      <c r="A11" s="21">
        <v>1</v>
      </c>
      <c r="B11" s="21" t="s">
        <v>34</v>
      </c>
      <c r="C11" s="21"/>
      <c r="D11" s="21"/>
      <c r="E11" s="21"/>
      <c r="F11" s="21"/>
      <c r="G11" s="21"/>
      <c r="H11" s="21"/>
    </row>
    <row r="12" spans="1:8" ht="30" x14ac:dyDescent="0.25">
      <c r="A12" s="22" t="s">
        <v>7</v>
      </c>
      <c r="B12" s="38" t="s">
        <v>37</v>
      </c>
      <c r="C12" s="24"/>
      <c r="D12" s="24"/>
      <c r="E12" s="24"/>
      <c r="F12" s="24"/>
      <c r="G12" s="24"/>
      <c r="H12" s="24"/>
    </row>
    <row r="13" spans="1:8" ht="19.5" customHeight="1" x14ac:dyDescent="0.25">
      <c r="A13" s="22" t="s">
        <v>8</v>
      </c>
      <c r="B13" s="23" t="s">
        <v>36</v>
      </c>
      <c r="C13" s="24"/>
      <c r="D13" s="24"/>
      <c r="E13" s="24"/>
      <c r="F13" s="24"/>
      <c r="G13" s="24"/>
      <c r="H13" s="24"/>
    </row>
    <row r="14" spans="1:8" ht="19.5" customHeight="1" x14ac:dyDescent="0.25">
      <c r="A14" s="22" t="s">
        <v>9</v>
      </c>
      <c r="B14" s="23" t="s">
        <v>35</v>
      </c>
      <c r="C14" s="24"/>
      <c r="D14" s="24"/>
      <c r="E14" s="24"/>
      <c r="F14" s="24"/>
      <c r="G14" s="24"/>
      <c r="H14" s="24"/>
    </row>
    <row r="15" spans="1:8" ht="19.5" customHeight="1" x14ac:dyDescent="0.25">
      <c r="A15" s="22" t="s">
        <v>38</v>
      </c>
      <c r="B15" s="23" t="s">
        <v>10</v>
      </c>
      <c r="C15" s="24"/>
      <c r="D15" s="24"/>
      <c r="E15" s="24"/>
      <c r="F15" s="24"/>
      <c r="G15" s="24"/>
      <c r="H15" s="24"/>
    </row>
    <row r="16" spans="1:8" ht="19.5" customHeight="1" x14ac:dyDescent="0.25">
      <c r="A16" s="22">
        <v>2</v>
      </c>
      <c r="B16" s="21" t="s">
        <v>34</v>
      </c>
      <c r="C16" s="24"/>
      <c r="D16" s="24"/>
      <c r="E16" s="24"/>
      <c r="F16" s="24"/>
      <c r="G16" s="24"/>
      <c r="H16" s="24"/>
    </row>
    <row r="17" spans="1:8" ht="19.5" customHeight="1" x14ac:dyDescent="0.25">
      <c r="A17" s="22" t="s">
        <v>11</v>
      </c>
      <c r="B17" s="23" t="s">
        <v>12</v>
      </c>
      <c r="C17" s="24"/>
      <c r="D17" s="24"/>
      <c r="E17" s="24"/>
      <c r="F17" s="24"/>
      <c r="G17" s="24"/>
      <c r="H17" s="24"/>
    </row>
    <row r="18" spans="1:8" ht="19.5" customHeight="1" x14ac:dyDescent="0.25">
      <c r="A18" s="22"/>
      <c r="B18" s="23"/>
      <c r="C18" s="24"/>
      <c r="D18" s="24"/>
      <c r="E18" s="24"/>
      <c r="F18" s="24"/>
      <c r="G18" s="24"/>
      <c r="H18" s="24"/>
    </row>
    <row r="19" spans="1:8" ht="19.5" customHeight="1" x14ac:dyDescent="0.25">
      <c r="A19" s="26" t="s">
        <v>30</v>
      </c>
      <c r="B19" s="37" t="s">
        <v>31</v>
      </c>
      <c r="C19" s="21"/>
      <c r="D19" s="21"/>
      <c r="E19" s="21"/>
      <c r="F19" s="21"/>
      <c r="G19" s="21"/>
      <c r="H19" s="21"/>
    </row>
    <row r="20" spans="1:8" ht="19.5" customHeight="1" x14ac:dyDescent="0.25">
      <c r="A20" s="21">
        <v>1</v>
      </c>
      <c r="B20" s="21" t="s">
        <v>34</v>
      </c>
      <c r="C20" s="21"/>
      <c r="D20" s="21"/>
      <c r="E20" s="21"/>
      <c r="F20" s="21"/>
      <c r="G20" s="21"/>
      <c r="H20" s="21"/>
    </row>
    <row r="21" spans="1:8" ht="19.5" customHeight="1" x14ac:dyDescent="0.25">
      <c r="A21" s="22" t="s">
        <v>7</v>
      </c>
      <c r="B21" s="23" t="s">
        <v>39</v>
      </c>
      <c r="C21" s="24"/>
      <c r="D21" s="24"/>
      <c r="E21" s="24"/>
      <c r="F21" s="24"/>
      <c r="G21" s="24"/>
      <c r="H21" s="24"/>
    </row>
    <row r="22" spans="1:8" ht="19.5" customHeight="1" x14ac:dyDescent="0.25">
      <c r="A22" s="22" t="s">
        <v>8</v>
      </c>
      <c r="B22" s="23" t="s">
        <v>36</v>
      </c>
      <c r="C22" s="24"/>
      <c r="D22" s="24"/>
      <c r="E22" s="24"/>
      <c r="F22" s="24"/>
      <c r="G22" s="24"/>
      <c r="H22" s="24"/>
    </row>
    <row r="23" spans="1:8" ht="19.5" customHeight="1" x14ac:dyDescent="0.25">
      <c r="A23" s="22" t="s">
        <v>9</v>
      </c>
      <c r="B23" s="23" t="s">
        <v>10</v>
      </c>
      <c r="C23" s="24"/>
      <c r="D23" s="24"/>
      <c r="E23" s="24"/>
      <c r="F23" s="24"/>
      <c r="G23" s="24"/>
      <c r="H23" s="24"/>
    </row>
    <row r="24" spans="1:8" ht="19.5" customHeight="1" x14ac:dyDescent="0.25">
      <c r="A24" s="22">
        <v>2</v>
      </c>
      <c r="B24" s="21" t="s">
        <v>34</v>
      </c>
      <c r="C24" s="24"/>
      <c r="D24" s="24"/>
      <c r="E24" s="24"/>
      <c r="F24" s="24"/>
      <c r="G24" s="24"/>
      <c r="H24" s="24"/>
    </row>
    <row r="25" spans="1:8" ht="19.5" customHeight="1" x14ac:dyDescent="0.25">
      <c r="A25" s="22" t="s">
        <v>11</v>
      </c>
      <c r="B25" s="23" t="s">
        <v>12</v>
      </c>
      <c r="C25" s="24"/>
      <c r="D25" s="24"/>
      <c r="E25" s="24"/>
      <c r="F25" s="24"/>
      <c r="G25" s="24"/>
      <c r="H25" s="24"/>
    </row>
    <row r="26" spans="1:8" ht="19.5" customHeight="1" x14ac:dyDescent="0.25">
      <c r="A26" s="25"/>
      <c r="B26" s="26" t="s">
        <v>13</v>
      </c>
      <c r="C26" s="27"/>
      <c r="D26" s="27"/>
      <c r="E26" s="27"/>
      <c r="F26" s="27"/>
      <c r="G26" s="27"/>
      <c r="H26" s="27"/>
    </row>
    <row r="27" spans="1:8" ht="12.75" customHeight="1" x14ac:dyDescent="0.25">
      <c r="A27" s="28"/>
      <c r="B27" s="29"/>
      <c r="C27" s="30"/>
      <c r="D27" s="30"/>
      <c r="E27" s="31"/>
      <c r="F27" s="31"/>
      <c r="G27" s="31"/>
      <c r="H27" s="31"/>
    </row>
    <row r="28" spans="1:8" s="10" customFormat="1" ht="15.75" customHeight="1" x14ac:dyDescent="0.25">
      <c r="B28" s="34"/>
      <c r="E28" s="32"/>
      <c r="F28" s="47" t="s">
        <v>14</v>
      </c>
      <c r="G28" s="47"/>
      <c r="H28" s="47"/>
    </row>
    <row r="29" spans="1:8" s="10" customFormat="1" ht="15.75" x14ac:dyDescent="0.25">
      <c r="A29" s="11"/>
      <c r="B29" s="35"/>
      <c r="C29" s="11"/>
      <c r="D29" s="11"/>
      <c r="E29" s="11"/>
      <c r="F29" s="50" t="s">
        <v>40</v>
      </c>
      <c r="G29" s="50"/>
      <c r="H29" s="50"/>
    </row>
    <row r="30" spans="1:8" s="10" customFormat="1" ht="15.75" customHeight="1" x14ac:dyDescent="0.25">
      <c r="A30" s="12"/>
      <c r="B30" s="36"/>
      <c r="C30" s="12"/>
      <c r="D30" s="12"/>
      <c r="E30" s="12"/>
      <c r="F30" s="51" t="s">
        <v>47</v>
      </c>
      <c r="G30" s="51"/>
      <c r="H30" s="51"/>
    </row>
    <row r="31" spans="1:8" ht="15" x14ac:dyDescent="0.25">
      <c r="G31" s="33"/>
      <c r="H31" s="33"/>
    </row>
    <row r="32" spans="1:8" ht="15.75" x14ac:dyDescent="0.25">
      <c r="G32" s="13"/>
      <c r="H32" s="13"/>
    </row>
    <row r="33" spans="2:8" ht="15" hidden="1" x14ac:dyDescent="0.25">
      <c r="G33" s="14" t="s">
        <v>15</v>
      </c>
      <c r="H33" s="14"/>
    </row>
    <row r="34" spans="2:8" ht="16.5" hidden="1" x14ac:dyDescent="0.25">
      <c r="B34" s="15" t="s">
        <v>16</v>
      </c>
      <c r="C34" s="16" t="e">
        <f>#REF!-#REF!</f>
        <v>#REF!</v>
      </c>
      <c r="D34" s="16" t="e">
        <f>#REF!-#REF!</f>
        <v>#REF!</v>
      </c>
      <c r="E34" s="16" t="e">
        <f>#REF!-#REF!</f>
        <v>#REF!</v>
      </c>
      <c r="F34" s="16"/>
      <c r="G34" s="16" t="e">
        <f>#REF!-#REF!</f>
        <v>#REF!</v>
      </c>
      <c r="H34" s="16"/>
    </row>
    <row r="35" spans="2:8" ht="16.5" hidden="1" x14ac:dyDescent="0.25">
      <c r="B35" s="17" t="s">
        <v>17</v>
      </c>
      <c r="C35" s="16" t="e">
        <f>#REF!-#REF!</f>
        <v>#REF!</v>
      </c>
      <c r="D35" s="16" t="e">
        <f>#REF!-#REF!</f>
        <v>#REF!</v>
      </c>
      <c r="E35" s="16" t="e">
        <f>#REF!-#REF!</f>
        <v>#REF!</v>
      </c>
      <c r="F35" s="16"/>
      <c r="G35" s="16" t="e">
        <f>#REF!-#REF!</f>
        <v>#REF!</v>
      </c>
      <c r="H35" s="16"/>
    </row>
    <row r="36" spans="2:8" ht="16.5" hidden="1" x14ac:dyDescent="0.25">
      <c r="B36" s="18" t="s">
        <v>18</v>
      </c>
      <c r="C36" s="16" t="e">
        <f>#REF!-#REF!</f>
        <v>#REF!</v>
      </c>
      <c r="D36" s="16" t="e">
        <f>#REF!-#REF!</f>
        <v>#REF!</v>
      </c>
      <c r="E36" s="16" t="e">
        <f>#REF!-#REF!</f>
        <v>#REF!</v>
      </c>
      <c r="F36" s="16"/>
      <c r="G36" s="16" t="e">
        <f>#REF!-#REF!</f>
        <v>#REF!</v>
      </c>
      <c r="H36" s="16"/>
    </row>
    <row r="37" spans="2:8" ht="16.5" hidden="1" x14ac:dyDescent="0.25">
      <c r="B37" s="18" t="s">
        <v>19</v>
      </c>
      <c r="C37" s="16" t="e">
        <f>#REF!-#REF!</f>
        <v>#REF!</v>
      </c>
      <c r="D37" s="16" t="e">
        <f>#REF!-#REF!</f>
        <v>#REF!</v>
      </c>
      <c r="E37" s="16" t="e">
        <f>#REF!-#REF!</f>
        <v>#REF!</v>
      </c>
      <c r="F37" s="16"/>
      <c r="G37" s="16" t="e">
        <f>#REF!-#REF!</f>
        <v>#REF!</v>
      </c>
      <c r="H37" s="16"/>
    </row>
    <row r="38" spans="2:8" ht="16.5" hidden="1" x14ac:dyDescent="0.25">
      <c r="B38" s="18" t="s">
        <v>20</v>
      </c>
      <c r="C38" s="16" t="e">
        <f>#REF!-#REF!</f>
        <v>#REF!</v>
      </c>
      <c r="D38" s="16" t="e">
        <f>#REF!-#REF!</f>
        <v>#REF!</v>
      </c>
      <c r="E38" s="16" t="e">
        <f>#REF!-#REF!</f>
        <v>#REF!</v>
      </c>
      <c r="F38" s="16"/>
      <c r="G38" s="16" t="e">
        <f>#REF!-#REF!</f>
        <v>#REF!</v>
      </c>
      <c r="H38" s="16"/>
    </row>
    <row r="39" spans="2:8" ht="16.5" hidden="1" x14ac:dyDescent="0.25">
      <c r="B39" s="18" t="s">
        <v>21</v>
      </c>
      <c r="C39" s="16" t="e">
        <f>#REF!-#REF!</f>
        <v>#REF!</v>
      </c>
      <c r="D39" s="16" t="e">
        <f>#REF!-#REF!</f>
        <v>#REF!</v>
      </c>
      <c r="E39" s="16" t="e">
        <f>#REF!-#REF!</f>
        <v>#REF!</v>
      </c>
      <c r="F39" s="16"/>
      <c r="G39" s="16" t="e">
        <f>#REF!-#REF!</f>
        <v>#REF!</v>
      </c>
      <c r="H39" s="16"/>
    </row>
    <row r="40" spans="2:8" ht="16.5" hidden="1" x14ac:dyDescent="0.25">
      <c r="B40" s="19" t="s">
        <v>22</v>
      </c>
      <c r="C40" s="16" t="e">
        <f>#REF!-#REF!</f>
        <v>#REF!</v>
      </c>
      <c r="D40" s="16" t="e">
        <f>#REF!-#REF!</f>
        <v>#REF!</v>
      </c>
      <c r="E40" s="16" t="e">
        <f>#REF!-#REF!</f>
        <v>#REF!</v>
      </c>
      <c r="F40" s="16"/>
      <c r="G40" s="16" t="e">
        <f>#REF!-#REF!</f>
        <v>#REF!</v>
      </c>
      <c r="H40" s="16"/>
    </row>
    <row r="41" spans="2:8" ht="16.5" hidden="1" x14ac:dyDescent="0.25">
      <c r="B41" s="18" t="s">
        <v>23</v>
      </c>
      <c r="C41" s="16" t="e">
        <f>#REF!-#REF!</f>
        <v>#REF!</v>
      </c>
      <c r="D41" s="16" t="e">
        <f>#REF!-#REF!</f>
        <v>#REF!</v>
      </c>
      <c r="E41" s="16" t="e">
        <f>#REF!-#REF!</f>
        <v>#REF!</v>
      </c>
      <c r="F41" s="16"/>
      <c r="G41" s="16" t="e">
        <f>#REF!-#REF!</f>
        <v>#REF!</v>
      </c>
      <c r="H41" s="16"/>
    </row>
    <row r="42" spans="2:8" ht="16.5" hidden="1" x14ac:dyDescent="0.25">
      <c r="B42" s="20" t="s">
        <v>24</v>
      </c>
      <c r="C42" s="16" t="e">
        <f>#REF!-#REF!</f>
        <v>#REF!</v>
      </c>
      <c r="D42" s="16" t="e">
        <f>#REF!-#REF!</f>
        <v>#REF!</v>
      </c>
      <c r="E42" s="16" t="e">
        <f>#REF!-#REF!</f>
        <v>#REF!</v>
      </c>
      <c r="F42" s="16"/>
      <c r="G42" s="16" t="e">
        <f>#REF!-#REF!</f>
        <v>#REF!</v>
      </c>
      <c r="H42" s="16"/>
    </row>
    <row r="43" spans="2:8" ht="16.5" hidden="1" x14ac:dyDescent="0.25">
      <c r="B43" s="9" t="s">
        <v>3</v>
      </c>
      <c r="C43" s="16" t="e">
        <f>C26-#REF!</f>
        <v>#REF!</v>
      </c>
      <c r="D43" s="16" t="e">
        <f>D26-#REF!</f>
        <v>#REF!</v>
      </c>
      <c r="E43" s="16" t="e">
        <f>E26-#REF!</f>
        <v>#REF!</v>
      </c>
      <c r="F43" s="16"/>
      <c r="G43" s="16" t="e">
        <f>G26-#REF!</f>
        <v>#REF!</v>
      </c>
      <c r="H43" s="16"/>
    </row>
    <row r="44" spans="2:8" hidden="1" x14ac:dyDescent="0.25"/>
    <row r="45" spans="2:8" hidden="1" x14ac:dyDescent="0.25"/>
  </sheetData>
  <mergeCells count="15">
    <mergeCell ref="F29:H29"/>
    <mergeCell ref="F30:H30"/>
    <mergeCell ref="D7:D8"/>
    <mergeCell ref="E7:E8"/>
    <mergeCell ref="F7:F8"/>
    <mergeCell ref="A5:H5"/>
    <mergeCell ref="G1:H1"/>
    <mergeCell ref="G2:H2"/>
    <mergeCell ref="A4:H4"/>
    <mergeCell ref="F28:H28"/>
    <mergeCell ref="A7:A8"/>
    <mergeCell ref="B7:B8"/>
    <mergeCell ref="C7:C8"/>
    <mergeCell ref="G7:G8"/>
    <mergeCell ref="H7:H8"/>
  </mergeCells>
  <pageMargins left="0.43307086614173229" right="0.19685039370078741" top="0.11811023622047245" bottom="3.937007874015748E-2" header="0.11811023622047245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7"/>
  <sheetViews>
    <sheetView tabSelected="1" workbookViewId="0">
      <selection activeCell="A5" sqref="A5:H5"/>
    </sheetView>
  </sheetViews>
  <sheetFormatPr defaultColWidth="8.85546875" defaultRowHeight="12.75" x14ac:dyDescent="0.25"/>
  <cols>
    <col min="1" max="1" width="5.140625" style="3" customWidth="1"/>
    <col min="2" max="2" width="43.140625" style="3" customWidth="1"/>
    <col min="3" max="3" width="11.5703125" style="3" customWidth="1"/>
    <col min="4" max="4" width="17.28515625" style="3" customWidth="1"/>
    <col min="5" max="5" width="13.140625" style="3" customWidth="1"/>
    <col min="6" max="6" width="17" style="3" customWidth="1"/>
    <col min="7" max="7" width="14.7109375" style="3" customWidth="1"/>
    <col min="8" max="8" width="17.42578125" style="3" customWidth="1"/>
    <col min="9" max="256" width="8.85546875" style="3"/>
    <col min="257" max="257" width="6.42578125" style="3" customWidth="1"/>
    <col min="258" max="258" width="27" style="3" customWidth="1"/>
    <col min="259" max="259" width="13.85546875" style="3" customWidth="1"/>
    <col min="260" max="260" width="21.140625" style="3" customWidth="1"/>
    <col min="261" max="261" width="15.5703125" style="3" customWidth="1"/>
    <col min="262" max="262" width="16.7109375" style="3" customWidth="1"/>
    <col min="263" max="264" width="16.5703125" style="3" customWidth="1"/>
    <col min="265" max="512" width="8.85546875" style="3"/>
    <col min="513" max="513" width="6.42578125" style="3" customWidth="1"/>
    <col min="514" max="514" width="27" style="3" customWidth="1"/>
    <col min="515" max="515" width="13.85546875" style="3" customWidth="1"/>
    <col min="516" max="516" width="21.140625" style="3" customWidth="1"/>
    <col min="517" max="517" width="15.5703125" style="3" customWidth="1"/>
    <col min="518" max="518" width="16.7109375" style="3" customWidth="1"/>
    <col min="519" max="520" width="16.5703125" style="3" customWidth="1"/>
    <col min="521" max="768" width="8.85546875" style="3"/>
    <col min="769" max="769" width="6.42578125" style="3" customWidth="1"/>
    <col min="770" max="770" width="27" style="3" customWidth="1"/>
    <col min="771" max="771" width="13.85546875" style="3" customWidth="1"/>
    <col min="772" max="772" width="21.140625" style="3" customWidth="1"/>
    <col min="773" max="773" width="15.5703125" style="3" customWidth="1"/>
    <col min="774" max="774" width="16.7109375" style="3" customWidth="1"/>
    <col min="775" max="776" width="16.5703125" style="3" customWidth="1"/>
    <col min="777" max="1024" width="8.85546875" style="3"/>
    <col min="1025" max="1025" width="6.42578125" style="3" customWidth="1"/>
    <col min="1026" max="1026" width="27" style="3" customWidth="1"/>
    <col min="1027" max="1027" width="13.85546875" style="3" customWidth="1"/>
    <col min="1028" max="1028" width="21.140625" style="3" customWidth="1"/>
    <col min="1029" max="1029" width="15.5703125" style="3" customWidth="1"/>
    <col min="1030" max="1030" width="16.7109375" style="3" customWidth="1"/>
    <col min="1031" max="1032" width="16.5703125" style="3" customWidth="1"/>
    <col min="1033" max="1280" width="8.85546875" style="3"/>
    <col min="1281" max="1281" width="6.42578125" style="3" customWidth="1"/>
    <col min="1282" max="1282" width="27" style="3" customWidth="1"/>
    <col min="1283" max="1283" width="13.85546875" style="3" customWidth="1"/>
    <col min="1284" max="1284" width="21.140625" style="3" customWidth="1"/>
    <col min="1285" max="1285" width="15.5703125" style="3" customWidth="1"/>
    <col min="1286" max="1286" width="16.7109375" style="3" customWidth="1"/>
    <col min="1287" max="1288" width="16.5703125" style="3" customWidth="1"/>
    <col min="1289" max="1536" width="8.85546875" style="3"/>
    <col min="1537" max="1537" width="6.42578125" style="3" customWidth="1"/>
    <col min="1538" max="1538" width="27" style="3" customWidth="1"/>
    <col min="1539" max="1539" width="13.85546875" style="3" customWidth="1"/>
    <col min="1540" max="1540" width="21.140625" style="3" customWidth="1"/>
    <col min="1541" max="1541" width="15.5703125" style="3" customWidth="1"/>
    <col min="1542" max="1542" width="16.7109375" style="3" customWidth="1"/>
    <col min="1543" max="1544" width="16.5703125" style="3" customWidth="1"/>
    <col min="1545" max="1792" width="8.85546875" style="3"/>
    <col min="1793" max="1793" width="6.42578125" style="3" customWidth="1"/>
    <col min="1794" max="1794" width="27" style="3" customWidth="1"/>
    <col min="1795" max="1795" width="13.85546875" style="3" customWidth="1"/>
    <col min="1796" max="1796" width="21.140625" style="3" customWidth="1"/>
    <col min="1797" max="1797" width="15.5703125" style="3" customWidth="1"/>
    <col min="1798" max="1798" width="16.7109375" style="3" customWidth="1"/>
    <col min="1799" max="1800" width="16.5703125" style="3" customWidth="1"/>
    <col min="1801" max="2048" width="8.85546875" style="3"/>
    <col min="2049" max="2049" width="6.42578125" style="3" customWidth="1"/>
    <col min="2050" max="2050" width="27" style="3" customWidth="1"/>
    <col min="2051" max="2051" width="13.85546875" style="3" customWidth="1"/>
    <col min="2052" max="2052" width="21.140625" style="3" customWidth="1"/>
    <col min="2053" max="2053" width="15.5703125" style="3" customWidth="1"/>
    <col min="2054" max="2054" width="16.7109375" style="3" customWidth="1"/>
    <col min="2055" max="2056" width="16.5703125" style="3" customWidth="1"/>
    <col min="2057" max="2304" width="8.85546875" style="3"/>
    <col min="2305" max="2305" width="6.42578125" style="3" customWidth="1"/>
    <col min="2306" max="2306" width="27" style="3" customWidth="1"/>
    <col min="2307" max="2307" width="13.85546875" style="3" customWidth="1"/>
    <col min="2308" max="2308" width="21.140625" style="3" customWidth="1"/>
    <col min="2309" max="2309" width="15.5703125" style="3" customWidth="1"/>
    <col min="2310" max="2310" width="16.7109375" style="3" customWidth="1"/>
    <col min="2311" max="2312" width="16.5703125" style="3" customWidth="1"/>
    <col min="2313" max="2560" width="8.85546875" style="3"/>
    <col min="2561" max="2561" width="6.42578125" style="3" customWidth="1"/>
    <col min="2562" max="2562" width="27" style="3" customWidth="1"/>
    <col min="2563" max="2563" width="13.85546875" style="3" customWidth="1"/>
    <col min="2564" max="2564" width="21.140625" style="3" customWidth="1"/>
    <col min="2565" max="2565" width="15.5703125" style="3" customWidth="1"/>
    <col min="2566" max="2566" width="16.7109375" style="3" customWidth="1"/>
    <col min="2567" max="2568" width="16.5703125" style="3" customWidth="1"/>
    <col min="2569" max="2816" width="8.85546875" style="3"/>
    <col min="2817" max="2817" width="6.42578125" style="3" customWidth="1"/>
    <col min="2818" max="2818" width="27" style="3" customWidth="1"/>
    <col min="2819" max="2819" width="13.85546875" style="3" customWidth="1"/>
    <col min="2820" max="2820" width="21.140625" style="3" customWidth="1"/>
    <col min="2821" max="2821" width="15.5703125" style="3" customWidth="1"/>
    <col min="2822" max="2822" width="16.7109375" style="3" customWidth="1"/>
    <col min="2823" max="2824" width="16.5703125" style="3" customWidth="1"/>
    <col min="2825" max="3072" width="8.85546875" style="3"/>
    <col min="3073" max="3073" width="6.42578125" style="3" customWidth="1"/>
    <col min="3074" max="3074" width="27" style="3" customWidth="1"/>
    <col min="3075" max="3075" width="13.85546875" style="3" customWidth="1"/>
    <col min="3076" max="3076" width="21.140625" style="3" customWidth="1"/>
    <col min="3077" max="3077" width="15.5703125" style="3" customWidth="1"/>
    <col min="3078" max="3078" width="16.7109375" style="3" customWidth="1"/>
    <col min="3079" max="3080" width="16.5703125" style="3" customWidth="1"/>
    <col min="3081" max="3328" width="8.85546875" style="3"/>
    <col min="3329" max="3329" width="6.42578125" style="3" customWidth="1"/>
    <col min="3330" max="3330" width="27" style="3" customWidth="1"/>
    <col min="3331" max="3331" width="13.85546875" style="3" customWidth="1"/>
    <col min="3332" max="3332" width="21.140625" style="3" customWidth="1"/>
    <col min="3333" max="3333" width="15.5703125" style="3" customWidth="1"/>
    <col min="3334" max="3334" width="16.7109375" style="3" customWidth="1"/>
    <col min="3335" max="3336" width="16.5703125" style="3" customWidth="1"/>
    <col min="3337" max="3584" width="8.85546875" style="3"/>
    <col min="3585" max="3585" width="6.42578125" style="3" customWidth="1"/>
    <col min="3586" max="3586" width="27" style="3" customWidth="1"/>
    <col min="3587" max="3587" width="13.85546875" style="3" customWidth="1"/>
    <col min="3588" max="3588" width="21.140625" style="3" customWidth="1"/>
    <col min="3589" max="3589" width="15.5703125" style="3" customWidth="1"/>
    <col min="3590" max="3590" width="16.7109375" style="3" customWidth="1"/>
    <col min="3591" max="3592" width="16.5703125" style="3" customWidth="1"/>
    <col min="3593" max="3840" width="8.85546875" style="3"/>
    <col min="3841" max="3841" width="6.42578125" style="3" customWidth="1"/>
    <col min="3842" max="3842" width="27" style="3" customWidth="1"/>
    <col min="3843" max="3843" width="13.85546875" style="3" customWidth="1"/>
    <col min="3844" max="3844" width="21.140625" style="3" customWidth="1"/>
    <col min="3845" max="3845" width="15.5703125" style="3" customWidth="1"/>
    <col min="3846" max="3846" width="16.7109375" style="3" customWidth="1"/>
    <col min="3847" max="3848" width="16.5703125" style="3" customWidth="1"/>
    <col min="3849" max="4096" width="8.85546875" style="3"/>
    <col min="4097" max="4097" width="6.42578125" style="3" customWidth="1"/>
    <col min="4098" max="4098" width="27" style="3" customWidth="1"/>
    <col min="4099" max="4099" width="13.85546875" style="3" customWidth="1"/>
    <col min="4100" max="4100" width="21.140625" style="3" customWidth="1"/>
    <col min="4101" max="4101" width="15.5703125" style="3" customWidth="1"/>
    <col min="4102" max="4102" width="16.7109375" style="3" customWidth="1"/>
    <col min="4103" max="4104" width="16.5703125" style="3" customWidth="1"/>
    <col min="4105" max="4352" width="8.85546875" style="3"/>
    <col min="4353" max="4353" width="6.42578125" style="3" customWidth="1"/>
    <col min="4354" max="4354" width="27" style="3" customWidth="1"/>
    <col min="4355" max="4355" width="13.85546875" style="3" customWidth="1"/>
    <col min="4356" max="4356" width="21.140625" style="3" customWidth="1"/>
    <col min="4357" max="4357" width="15.5703125" style="3" customWidth="1"/>
    <col min="4358" max="4358" width="16.7109375" style="3" customWidth="1"/>
    <col min="4359" max="4360" width="16.5703125" style="3" customWidth="1"/>
    <col min="4361" max="4608" width="8.85546875" style="3"/>
    <col min="4609" max="4609" width="6.42578125" style="3" customWidth="1"/>
    <col min="4610" max="4610" width="27" style="3" customWidth="1"/>
    <col min="4611" max="4611" width="13.85546875" style="3" customWidth="1"/>
    <col min="4612" max="4612" width="21.140625" style="3" customWidth="1"/>
    <col min="4613" max="4613" width="15.5703125" style="3" customWidth="1"/>
    <col min="4614" max="4614" width="16.7109375" style="3" customWidth="1"/>
    <col min="4615" max="4616" width="16.5703125" style="3" customWidth="1"/>
    <col min="4617" max="4864" width="8.85546875" style="3"/>
    <col min="4865" max="4865" width="6.42578125" style="3" customWidth="1"/>
    <col min="4866" max="4866" width="27" style="3" customWidth="1"/>
    <col min="4867" max="4867" width="13.85546875" style="3" customWidth="1"/>
    <col min="4868" max="4868" width="21.140625" style="3" customWidth="1"/>
    <col min="4869" max="4869" width="15.5703125" style="3" customWidth="1"/>
    <col min="4870" max="4870" width="16.7109375" style="3" customWidth="1"/>
    <col min="4871" max="4872" width="16.5703125" style="3" customWidth="1"/>
    <col min="4873" max="5120" width="8.85546875" style="3"/>
    <col min="5121" max="5121" width="6.42578125" style="3" customWidth="1"/>
    <col min="5122" max="5122" width="27" style="3" customWidth="1"/>
    <col min="5123" max="5123" width="13.85546875" style="3" customWidth="1"/>
    <col min="5124" max="5124" width="21.140625" style="3" customWidth="1"/>
    <col min="5125" max="5125" width="15.5703125" style="3" customWidth="1"/>
    <col min="5126" max="5126" width="16.7109375" style="3" customWidth="1"/>
    <col min="5127" max="5128" width="16.5703125" style="3" customWidth="1"/>
    <col min="5129" max="5376" width="8.85546875" style="3"/>
    <col min="5377" max="5377" width="6.42578125" style="3" customWidth="1"/>
    <col min="5378" max="5378" width="27" style="3" customWidth="1"/>
    <col min="5379" max="5379" width="13.85546875" style="3" customWidth="1"/>
    <col min="5380" max="5380" width="21.140625" style="3" customWidth="1"/>
    <col min="5381" max="5381" width="15.5703125" style="3" customWidth="1"/>
    <col min="5382" max="5382" width="16.7109375" style="3" customWidth="1"/>
    <col min="5383" max="5384" width="16.5703125" style="3" customWidth="1"/>
    <col min="5385" max="5632" width="8.85546875" style="3"/>
    <col min="5633" max="5633" width="6.42578125" style="3" customWidth="1"/>
    <col min="5634" max="5634" width="27" style="3" customWidth="1"/>
    <col min="5635" max="5635" width="13.85546875" style="3" customWidth="1"/>
    <col min="5636" max="5636" width="21.140625" style="3" customWidth="1"/>
    <col min="5637" max="5637" width="15.5703125" style="3" customWidth="1"/>
    <col min="5638" max="5638" width="16.7109375" style="3" customWidth="1"/>
    <col min="5639" max="5640" width="16.5703125" style="3" customWidth="1"/>
    <col min="5641" max="5888" width="8.85546875" style="3"/>
    <col min="5889" max="5889" width="6.42578125" style="3" customWidth="1"/>
    <col min="5890" max="5890" width="27" style="3" customWidth="1"/>
    <col min="5891" max="5891" width="13.85546875" style="3" customWidth="1"/>
    <col min="5892" max="5892" width="21.140625" style="3" customWidth="1"/>
    <col min="5893" max="5893" width="15.5703125" style="3" customWidth="1"/>
    <col min="5894" max="5894" width="16.7109375" style="3" customWidth="1"/>
    <col min="5895" max="5896" width="16.5703125" style="3" customWidth="1"/>
    <col min="5897" max="6144" width="8.85546875" style="3"/>
    <col min="6145" max="6145" width="6.42578125" style="3" customWidth="1"/>
    <col min="6146" max="6146" width="27" style="3" customWidth="1"/>
    <col min="6147" max="6147" width="13.85546875" style="3" customWidth="1"/>
    <col min="6148" max="6148" width="21.140625" style="3" customWidth="1"/>
    <col min="6149" max="6149" width="15.5703125" style="3" customWidth="1"/>
    <col min="6150" max="6150" width="16.7109375" style="3" customWidth="1"/>
    <col min="6151" max="6152" width="16.5703125" style="3" customWidth="1"/>
    <col min="6153" max="6400" width="8.85546875" style="3"/>
    <col min="6401" max="6401" width="6.42578125" style="3" customWidth="1"/>
    <col min="6402" max="6402" width="27" style="3" customWidth="1"/>
    <col min="6403" max="6403" width="13.85546875" style="3" customWidth="1"/>
    <col min="6404" max="6404" width="21.140625" style="3" customWidth="1"/>
    <col min="6405" max="6405" width="15.5703125" style="3" customWidth="1"/>
    <col min="6406" max="6406" width="16.7109375" style="3" customWidth="1"/>
    <col min="6407" max="6408" width="16.5703125" style="3" customWidth="1"/>
    <col min="6409" max="6656" width="8.85546875" style="3"/>
    <col min="6657" max="6657" width="6.42578125" style="3" customWidth="1"/>
    <col min="6658" max="6658" width="27" style="3" customWidth="1"/>
    <col min="6659" max="6659" width="13.85546875" style="3" customWidth="1"/>
    <col min="6660" max="6660" width="21.140625" style="3" customWidth="1"/>
    <col min="6661" max="6661" width="15.5703125" style="3" customWidth="1"/>
    <col min="6662" max="6662" width="16.7109375" style="3" customWidth="1"/>
    <col min="6663" max="6664" width="16.5703125" style="3" customWidth="1"/>
    <col min="6665" max="6912" width="8.85546875" style="3"/>
    <col min="6913" max="6913" width="6.42578125" style="3" customWidth="1"/>
    <col min="6914" max="6914" width="27" style="3" customWidth="1"/>
    <col min="6915" max="6915" width="13.85546875" style="3" customWidth="1"/>
    <col min="6916" max="6916" width="21.140625" style="3" customWidth="1"/>
    <col min="6917" max="6917" width="15.5703125" style="3" customWidth="1"/>
    <col min="6918" max="6918" width="16.7109375" style="3" customWidth="1"/>
    <col min="6919" max="6920" width="16.5703125" style="3" customWidth="1"/>
    <col min="6921" max="7168" width="8.85546875" style="3"/>
    <col min="7169" max="7169" width="6.42578125" style="3" customWidth="1"/>
    <col min="7170" max="7170" width="27" style="3" customWidth="1"/>
    <col min="7171" max="7171" width="13.85546875" style="3" customWidth="1"/>
    <col min="7172" max="7172" width="21.140625" style="3" customWidth="1"/>
    <col min="7173" max="7173" width="15.5703125" style="3" customWidth="1"/>
    <col min="7174" max="7174" width="16.7109375" style="3" customWidth="1"/>
    <col min="7175" max="7176" width="16.5703125" style="3" customWidth="1"/>
    <col min="7177" max="7424" width="8.85546875" style="3"/>
    <col min="7425" max="7425" width="6.42578125" style="3" customWidth="1"/>
    <col min="7426" max="7426" width="27" style="3" customWidth="1"/>
    <col min="7427" max="7427" width="13.85546875" style="3" customWidth="1"/>
    <col min="7428" max="7428" width="21.140625" style="3" customWidth="1"/>
    <col min="7429" max="7429" width="15.5703125" style="3" customWidth="1"/>
    <col min="7430" max="7430" width="16.7109375" style="3" customWidth="1"/>
    <col min="7431" max="7432" width="16.5703125" style="3" customWidth="1"/>
    <col min="7433" max="7680" width="8.85546875" style="3"/>
    <col min="7681" max="7681" width="6.42578125" style="3" customWidth="1"/>
    <col min="7682" max="7682" width="27" style="3" customWidth="1"/>
    <col min="7683" max="7683" width="13.85546875" style="3" customWidth="1"/>
    <col min="7684" max="7684" width="21.140625" style="3" customWidth="1"/>
    <col min="7685" max="7685" width="15.5703125" style="3" customWidth="1"/>
    <col min="7686" max="7686" width="16.7109375" style="3" customWidth="1"/>
    <col min="7687" max="7688" width="16.5703125" style="3" customWidth="1"/>
    <col min="7689" max="7936" width="8.85546875" style="3"/>
    <col min="7937" max="7937" width="6.42578125" style="3" customWidth="1"/>
    <col min="7938" max="7938" width="27" style="3" customWidth="1"/>
    <col min="7939" max="7939" width="13.85546875" style="3" customWidth="1"/>
    <col min="7940" max="7940" width="21.140625" style="3" customWidth="1"/>
    <col min="7941" max="7941" width="15.5703125" style="3" customWidth="1"/>
    <col min="7942" max="7942" width="16.7109375" style="3" customWidth="1"/>
    <col min="7943" max="7944" width="16.5703125" style="3" customWidth="1"/>
    <col min="7945" max="8192" width="8.85546875" style="3"/>
    <col min="8193" max="8193" width="6.42578125" style="3" customWidth="1"/>
    <col min="8194" max="8194" width="27" style="3" customWidth="1"/>
    <col min="8195" max="8195" width="13.85546875" style="3" customWidth="1"/>
    <col min="8196" max="8196" width="21.140625" style="3" customWidth="1"/>
    <col min="8197" max="8197" width="15.5703125" style="3" customWidth="1"/>
    <col min="8198" max="8198" width="16.7109375" style="3" customWidth="1"/>
    <col min="8199" max="8200" width="16.5703125" style="3" customWidth="1"/>
    <col min="8201" max="8448" width="8.85546875" style="3"/>
    <col min="8449" max="8449" width="6.42578125" style="3" customWidth="1"/>
    <col min="8450" max="8450" width="27" style="3" customWidth="1"/>
    <col min="8451" max="8451" width="13.85546875" style="3" customWidth="1"/>
    <col min="8452" max="8452" width="21.140625" style="3" customWidth="1"/>
    <col min="8453" max="8453" width="15.5703125" style="3" customWidth="1"/>
    <col min="8454" max="8454" width="16.7109375" style="3" customWidth="1"/>
    <col min="8455" max="8456" width="16.5703125" style="3" customWidth="1"/>
    <col min="8457" max="8704" width="8.85546875" style="3"/>
    <col min="8705" max="8705" width="6.42578125" style="3" customWidth="1"/>
    <col min="8706" max="8706" width="27" style="3" customWidth="1"/>
    <col min="8707" max="8707" width="13.85546875" style="3" customWidth="1"/>
    <col min="8708" max="8708" width="21.140625" style="3" customWidth="1"/>
    <col min="8709" max="8709" width="15.5703125" style="3" customWidth="1"/>
    <col min="8710" max="8710" width="16.7109375" style="3" customWidth="1"/>
    <col min="8711" max="8712" width="16.5703125" style="3" customWidth="1"/>
    <col min="8713" max="8960" width="8.85546875" style="3"/>
    <col min="8961" max="8961" width="6.42578125" style="3" customWidth="1"/>
    <col min="8962" max="8962" width="27" style="3" customWidth="1"/>
    <col min="8963" max="8963" width="13.85546875" style="3" customWidth="1"/>
    <col min="8964" max="8964" width="21.140625" style="3" customWidth="1"/>
    <col min="8965" max="8965" width="15.5703125" style="3" customWidth="1"/>
    <col min="8966" max="8966" width="16.7109375" style="3" customWidth="1"/>
    <col min="8967" max="8968" width="16.5703125" style="3" customWidth="1"/>
    <col min="8969" max="9216" width="8.85546875" style="3"/>
    <col min="9217" max="9217" width="6.42578125" style="3" customWidth="1"/>
    <col min="9218" max="9218" width="27" style="3" customWidth="1"/>
    <col min="9219" max="9219" width="13.85546875" style="3" customWidth="1"/>
    <col min="9220" max="9220" width="21.140625" style="3" customWidth="1"/>
    <col min="9221" max="9221" width="15.5703125" style="3" customWidth="1"/>
    <col min="9222" max="9222" width="16.7109375" style="3" customWidth="1"/>
    <col min="9223" max="9224" width="16.5703125" style="3" customWidth="1"/>
    <col min="9225" max="9472" width="8.85546875" style="3"/>
    <col min="9473" max="9473" width="6.42578125" style="3" customWidth="1"/>
    <col min="9474" max="9474" width="27" style="3" customWidth="1"/>
    <col min="9475" max="9475" width="13.85546875" style="3" customWidth="1"/>
    <col min="9476" max="9476" width="21.140625" style="3" customWidth="1"/>
    <col min="9477" max="9477" width="15.5703125" style="3" customWidth="1"/>
    <col min="9478" max="9478" width="16.7109375" style="3" customWidth="1"/>
    <col min="9479" max="9480" width="16.5703125" style="3" customWidth="1"/>
    <col min="9481" max="9728" width="8.85546875" style="3"/>
    <col min="9729" max="9729" width="6.42578125" style="3" customWidth="1"/>
    <col min="9730" max="9730" width="27" style="3" customWidth="1"/>
    <col min="9731" max="9731" width="13.85546875" style="3" customWidth="1"/>
    <col min="9732" max="9732" width="21.140625" style="3" customWidth="1"/>
    <col min="9733" max="9733" width="15.5703125" style="3" customWidth="1"/>
    <col min="9734" max="9734" width="16.7109375" style="3" customWidth="1"/>
    <col min="9735" max="9736" width="16.5703125" style="3" customWidth="1"/>
    <col min="9737" max="9984" width="8.85546875" style="3"/>
    <col min="9985" max="9985" width="6.42578125" style="3" customWidth="1"/>
    <col min="9986" max="9986" width="27" style="3" customWidth="1"/>
    <col min="9987" max="9987" width="13.85546875" style="3" customWidth="1"/>
    <col min="9988" max="9988" width="21.140625" style="3" customWidth="1"/>
    <col min="9989" max="9989" width="15.5703125" style="3" customWidth="1"/>
    <col min="9990" max="9990" width="16.7109375" style="3" customWidth="1"/>
    <col min="9991" max="9992" width="16.5703125" style="3" customWidth="1"/>
    <col min="9993" max="10240" width="8.85546875" style="3"/>
    <col min="10241" max="10241" width="6.42578125" style="3" customWidth="1"/>
    <col min="10242" max="10242" width="27" style="3" customWidth="1"/>
    <col min="10243" max="10243" width="13.85546875" style="3" customWidth="1"/>
    <col min="10244" max="10244" width="21.140625" style="3" customWidth="1"/>
    <col min="10245" max="10245" width="15.5703125" style="3" customWidth="1"/>
    <col min="10246" max="10246" width="16.7109375" style="3" customWidth="1"/>
    <col min="10247" max="10248" width="16.5703125" style="3" customWidth="1"/>
    <col min="10249" max="10496" width="8.85546875" style="3"/>
    <col min="10497" max="10497" width="6.42578125" style="3" customWidth="1"/>
    <col min="10498" max="10498" width="27" style="3" customWidth="1"/>
    <col min="10499" max="10499" width="13.85546875" style="3" customWidth="1"/>
    <col min="10500" max="10500" width="21.140625" style="3" customWidth="1"/>
    <col min="10501" max="10501" width="15.5703125" style="3" customWidth="1"/>
    <col min="10502" max="10502" width="16.7109375" style="3" customWidth="1"/>
    <col min="10503" max="10504" width="16.5703125" style="3" customWidth="1"/>
    <col min="10505" max="10752" width="8.85546875" style="3"/>
    <col min="10753" max="10753" width="6.42578125" style="3" customWidth="1"/>
    <col min="10754" max="10754" width="27" style="3" customWidth="1"/>
    <col min="10755" max="10755" width="13.85546875" style="3" customWidth="1"/>
    <col min="10756" max="10756" width="21.140625" style="3" customWidth="1"/>
    <col min="10757" max="10757" width="15.5703125" style="3" customWidth="1"/>
    <col min="10758" max="10758" width="16.7109375" style="3" customWidth="1"/>
    <col min="10759" max="10760" width="16.5703125" style="3" customWidth="1"/>
    <col min="10761" max="11008" width="8.85546875" style="3"/>
    <col min="11009" max="11009" width="6.42578125" style="3" customWidth="1"/>
    <col min="11010" max="11010" width="27" style="3" customWidth="1"/>
    <col min="11011" max="11011" width="13.85546875" style="3" customWidth="1"/>
    <col min="11012" max="11012" width="21.140625" style="3" customWidth="1"/>
    <col min="11013" max="11013" width="15.5703125" style="3" customWidth="1"/>
    <col min="11014" max="11014" width="16.7109375" style="3" customWidth="1"/>
    <col min="11015" max="11016" width="16.5703125" style="3" customWidth="1"/>
    <col min="11017" max="11264" width="8.85546875" style="3"/>
    <col min="11265" max="11265" width="6.42578125" style="3" customWidth="1"/>
    <col min="11266" max="11266" width="27" style="3" customWidth="1"/>
    <col min="11267" max="11267" width="13.85546875" style="3" customWidth="1"/>
    <col min="11268" max="11268" width="21.140625" style="3" customWidth="1"/>
    <col min="11269" max="11269" width="15.5703125" style="3" customWidth="1"/>
    <col min="11270" max="11270" width="16.7109375" style="3" customWidth="1"/>
    <col min="11271" max="11272" width="16.5703125" style="3" customWidth="1"/>
    <col min="11273" max="11520" width="8.85546875" style="3"/>
    <col min="11521" max="11521" width="6.42578125" style="3" customWidth="1"/>
    <col min="11522" max="11522" width="27" style="3" customWidth="1"/>
    <col min="11523" max="11523" width="13.85546875" style="3" customWidth="1"/>
    <col min="11524" max="11524" width="21.140625" style="3" customWidth="1"/>
    <col min="11525" max="11525" width="15.5703125" style="3" customWidth="1"/>
    <col min="11526" max="11526" width="16.7109375" style="3" customWidth="1"/>
    <col min="11527" max="11528" width="16.5703125" style="3" customWidth="1"/>
    <col min="11529" max="11776" width="8.85546875" style="3"/>
    <col min="11777" max="11777" width="6.42578125" style="3" customWidth="1"/>
    <col min="11778" max="11778" width="27" style="3" customWidth="1"/>
    <col min="11779" max="11779" width="13.85546875" style="3" customWidth="1"/>
    <col min="11780" max="11780" width="21.140625" style="3" customWidth="1"/>
    <col min="11781" max="11781" width="15.5703125" style="3" customWidth="1"/>
    <col min="11782" max="11782" width="16.7109375" style="3" customWidth="1"/>
    <col min="11783" max="11784" width="16.5703125" style="3" customWidth="1"/>
    <col min="11785" max="12032" width="8.85546875" style="3"/>
    <col min="12033" max="12033" width="6.42578125" style="3" customWidth="1"/>
    <col min="12034" max="12034" width="27" style="3" customWidth="1"/>
    <col min="12035" max="12035" width="13.85546875" style="3" customWidth="1"/>
    <col min="12036" max="12036" width="21.140625" style="3" customWidth="1"/>
    <col min="12037" max="12037" width="15.5703125" style="3" customWidth="1"/>
    <col min="12038" max="12038" width="16.7109375" style="3" customWidth="1"/>
    <col min="12039" max="12040" width="16.5703125" style="3" customWidth="1"/>
    <col min="12041" max="12288" width="8.85546875" style="3"/>
    <col min="12289" max="12289" width="6.42578125" style="3" customWidth="1"/>
    <col min="12290" max="12290" width="27" style="3" customWidth="1"/>
    <col min="12291" max="12291" width="13.85546875" style="3" customWidth="1"/>
    <col min="12292" max="12292" width="21.140625" style="3" customWidth="1"/>
    <col min="12293" max="12293" width="15.5703125" style="3" customWidth="1"/>
    <col min="12294" max="12294" width="16.7109375" style="3" customWidth="1"/>
    <col min="12295" max="12296" width="16.5703125" style="3" customWidth="1"/>
    <col min="12297" max="12544" width="8.85546875" style="3"/>
    <col min="12545" max="12545" width="6.42578125" style="3" customWidth="1"/>
    <col min="12546" max="12546" width="27" style="3" customWidth="1"/>
    <col min="12547" max="12547" width="13.85546875" style="3" customWidth="1"/>
    <col min="12548" max="12548" width="21.140625" style="3" customWidth="1"/>
    <col min="12549" max="12549" width="15.5703125" style="3" customWidth="1"/>
    <col min="12550" max="12550" width="16.7109375" style="3" customWidth="1"/>
    <col min="12551" max="12552" width="16.5703125" style="3" customWidth="1"/>
    <col min="12553" max="12800" width="8.85546875" style="3"/>
    <col min="12801" max="12801" width="6.42578125" style="3" customWidth="1"/>
    <col min="12802" max="12802" width="27" style="3" customWidth="1"/>
    <col min="12803" max="12803" width="13.85546875" style="3" customWidth="1"/>
    <col min="12804" max="12804" width="21.140625" style="3" customWidth="1"/>
    <col min="12805" max="12805" width="15.5703125" style="3" customWidth="1"/>
    <col min="12806" max="12806" width="16.7109375" style="3" customWidth="1"/>
    <col min="12807" max="12808" width="16.5703125" style="3" customWidth="1"/>
    <col min="12809" max="13056" width="8.85546875" style="3"/>
    <col min="13057" max="13057" width="6.42578125" style="3" customWidth="1"/>
    <col min="13058" max="13058" width="27" style="3" customWidth="1"/>
    <col min="13059" max="13059" width="13.85546875" style="3" customWidth="1"/>
    <col min="13060" max="13060" width="21.140625" style="3" customWidth="1"/>
    <col min="13061" max="13061" width="15.5703125" style="3" customWidth="1"/>
    <col min="13062" max="13062" width="16.7109375" style="3" customWidth="1"/>
    <col min="13063" max="13064" width="16.5703125" style="3" customWidth="1"/>
    <col min="13065" max="13312" width="8.85546875" style="3"/>
    <col min="13313" max="13313" width="6.42578125" style="3" customWidth="1"/>
    <col min="13314" max="13314" width="27" style="3" customWidth="1"/>
    <col min="13315" max="13315" width="13.85546875" style="3" customWidth="1"/>
    <col min="13316" max="13316" width="21.140625" style="3" customWidth="1"/>
    <col min="13317" max="13317" width="15.5703125" style="3" customWidth="1"/>
    <col min="13318" max="13318" width="16.7109375" style="3" customWidth="1"/>
    <col min="13319" max="13320" width="16.5703125" style="3" customWidth="1"/>
    <col min="13321" max="13568" width="8.85546875" style="3"/>
    <col min="13569" max="13569" width="6.42578125" style="3" customWidth="1"/>
    <col min="13570" max="13570" width="27" style="3" customWidth="1"/>
    <col min="13571" max="13571" width="13.85546875" style="3" customWidth="1"/>
    <col min="13572" max="13572" width="21.140625" style="3" customWidth="1"/>
    <col min="13573" max="13573" width="15.5703125" style="3" customWidth="1"/>
    <col min="13574" max="13574" width="16.7109375" style="3" customWidth="1"/>
    <col min="13575" max="13576" width="16.5703125" style="3" customWidth="1"/>
    <col min="13577" max="13824" width="8.85546875" style="3"/>
    <col min="13825" max="13825" width="6.42578125" style="3" customWidth="1"/>
    <col min="13826" max="13826" width="27" style="3" customWidth="1"/>
    <col min="13827" max="13827" width="13.85546875" style="3" customWidth="1"/>
    <col min="13828" max="13828" width="21.140625" style="3" customWidth="1"/>
    <col min="13829" max="13829" width="15.5703125" style="3" customWidth="1"/>
    <col min="13830" max="13830" width="16.7109375" style="3" customWidth="1"/>
    <col min="13831" max="13832" width="16.5703125" style="3" customWidth="1"/>
    <col min="13833" max="14080" width="8.85546875" style="3"/>
    <col min="14081" max="14081" width="6.42578125" style="3" customWidth="1"/>
    <col min="14082" max="14082" width="27" style="3" customWidth="1"/>
    <col min="14083" max="14083" width="13.85546875" style="3" customWidth="1"/>
    <col min="14084" max="14084" width="21.140625" style="3" customWidth="1"/>
    <col min="14085" max="14085" width="15.5703125" style="3" customWidth="1"/>
    <col min="14086" max="14086" width="16.7109375" style="3" customWidth="1"/>
    <col min="14087" max="14088" width="16.5703125" style="3" customWidth="1"/>
    <col min="14089" max="14336" width="8.85546875" style="3"/>
    <col min="14337" max="14337" width="6.42578125" style="3" customWidth="1"/>
    <col min="14338" max="14338" width="27" style="3" customWidth="1"/>
    <col min="14339" max="14339" width="13.85546875" style="3" customWidth="1"/>
    <col min="14340" max="14340" width="21.140625" style="3" customWidth="1"/>
    <col min="14341" max="14341" width="15.5703125" style="3" customWidth="1"/>
    <col min="14342" max="14342" width="16.7109375" style="3" customWidth="1"/>
    <col min="14343" max="14344" width="16.5703125" style="3" customWidth="1"/>
    <col min="14345" max="14592" width="8.85546875" style="3"/>
    <col min="14593" max="14593" width="6.42578125" style="3" customWidth="1"/>
    <col min="14594" max="14594" width="27" style="3" customWidth="1"/>
    <col min="14595" max="14595" width="13.85546875" style="3" customWidth="1"/>
    <col min="14596" max="14596" width="21.140625" style="3" customWidth="1"/>
    <col min="14597" max="14597" width="15.5703125" style="3" customWidth="1"/>
    <col min="14598" max="14598" width="16.7109375" style="3" customWidth="1"/>
    <col min="14599" max="14600" width="16.5703125" style="3" customWidth="1"/>
    <col min="14601" max="14848" width="8.85546875" style="3"/>
    <col min="14849" max="14849" width="6.42578125" style="3" customWidth="1"/>
    <col min="14850" max="14850" width="27" style="3" customWidth="1"/>
    <col min="14851" max="14851" width="13.85546875" style="3" customWidth="1"/>
    <col min="14852" max="14852" width="21.140625" style="3" customWidth="1"/>
    <col min="14853" max="14853" width="15.5703125" style="3" customWidth="1"/>
    <col min="14854" max="14854" width="16.7109375" style="3" customWidth="1"/>
    <col min="14855" max="14856" width="16.5703125" style="3" customWidth="1"/>
    <col min="14857" max="15104" width="8.85546875" style="3"/>
    <col min="15105" max="15105" width="6.42578125" style="3" customWidth="1"/>
    <col min="15106" max="15106" width="27" style="3" customWidth="1"/>
    <col min="15107" max="15107" width="13.85546875" style="3" customWidth="1"/>
    <col min="15108" max="15108" width="21.140625" style="3" customWidth="1"/>
    <col min="15109" max="15109" width="15.5703125" style="3" customWidth="1"/>
    <col min="15110" max="15110" width="16.7109375" style="3" customWidth="1"/>
    <col min="15111" max="15112" width="16.5703125" style="3" customWidth="1"/>
    <col min="15113" max="15360" width="8.85546875" style="3"/>
    <col min="15361" max="15361" width="6.42578125" style="3" customWidth="1"/>
    <col min="15362" max="15362" width="27" style="3" customWidth="1"/>
    <col min="15363" max="15363" width="13.85546875" style="3" customWidth="1"/>
    <col min="15364" max="15364" width="21.140625" style="3" customWidth="1"/>
    <col min="15365" max="15365" width="15.5703125" style="3" customWidth="1"/>
    <col min="15366" max="15366" width="16.7109375" style="3" customWidth="1"/>
    <col min="15367" max="15368" width="16.5703125" style="3" customWidth="1"/>
    <col min="15369" max="15616" width="8.85546875" style="3"/>
    <col min="15617" max="15617" width="6.42578125" style="3" customWidth="1"/>
    <col min="15618" max="15618" width="27" style="3" customWidth="1"/>
    <col min="15619" max="15619" width="13.85546875" style="3" customWidth="1"/>
    <col min="15620" max="15620" width="21.140625" style="3" customWidth="1"/>
    <col min="15621" max="15621" width="15.5703125" style="3" customWidth="1"/>
    <col min="15622" max="15622" width="16.7109375" style="3" customWidth="1"/>
    <col min="15623" max="15624" width="16.5703125" style="3" customWidth="1"/>
    <col min="15625" max="15872" width="8.85546875" style="3"/>
    <col min="15873" max="15873" width="6.42578125" style="3" customWidth="1"/>
    <col min="15874" max="15874" width="27" style="3" customWidth="1"/>
    <col min="15875" max="15875" width="13.85546875" style="3" customWidth="1"/>
    <col min="15876" max="15876" width="21.140625" style="3" customWidth="1"/>
    <col min="15877" max="15877" width="15.5703125" style="3" customWidth="1"/>
    <col min="15878" max="15878" width="16.7109375" style="3" customWidth="1"/>
    <col min="15879" max="15880" width="16.5703125" style="3" customWidth="1"/>
    <col min="15881" max="16128" width="8.85546875" style="3"/>
    <col min="16129" max="16129" width="6.42578125" style="3" customWidth="1"/>
    <col min="16130" max="16130" width="27" style="3" customWidth="1"/>
    <col min="16131" max="16131" width="13.85546875" style="3" customWidth="1"/>
    <col min="16132" max="16132" width="21.140625" style="3" customWidth="1"/>
    <col min="16133" max="16133" width="15.5703125" style="3" customWidth="1"/>
    <col min="16134" max="16134" width="16.7109375" style="3" customWidth="1"/>
    <col min="16135" max="16136" width="16.5703125" style="3" customWidth="1"/>
    <col min="16137" max="16384" width="8.85546875" style="3"/>
  </cols>
  <sheetData>
    <row r="1" spans="1:8" ht="15.75" x14ac:dyDescent="0.25">
      <c r="A1" s="42" t="s">
        <v>46</v>
      </c>
      <c r="B1" s="40"/>
      <c r="C1" s="1"/>
      <c r="D1" s="1"/>
      <c r="E1" s="2"/>
      <c r="F1" s="2"/>
      <c r="G1" s="44"/>
      <c r="H1" s="44"/>
    </row>
    <row r="2" spans="1:8" ht="15.75" x14ac:dyDescent="0.25">
      <c r="A2" s="43" t="s">
        <v>46</v>
      </c>
      <c r="B2" s="41"/>
      <c r="C2" s="4"/>
      <c r="D2" s="4"/>
      <c r="E2" s="5"/>
      <c r="F2" s="5"/>
      <c r="G2" s="45"/>
      <c r="H2" s="45"/>
    </row>
    <row r="3" spans="1:8" ht="7.5" customHeight="1" x14ac:dyDescent="0.25">
      <c r="A3" s="6"/>
      <c r="B3" s="6"/>
      <c r="C3" s="6"/>
      <c r="D3" s="6"/>
      <c r="E3" s="6"/>
      <c r="F3" s="6"/>
      <c r="G3" s="7"/>
      <c r="H3" s="7"/>
    </row>
    <row r="4" spans="1:8" ht="20.25" customHeight="1" x14ac:dyDescent="0.25">
      <c r="A4" s="46" t="s">
        <v>45</v>
      </c>
      <c r="B4" s="46"/>
      <c r="C4" s="46"/>
      <c r="D4" s="46"/>
      <c r="E4" s="46"/>
      <c r="F4" s="46"/>
      <c r="G4" s="46"/>
      <c r="H4" s="46"/>
    </row>
    <row r="5" spans="1:8" ht="20.25" customHeight="1" x14ac:dyDescent="0.25">
      <c r="A5" s="44" t="s">
        <v>33</v>
      </c>
      <c r="B5" s="44"/>
      <c r="C5" s="44"/>
      <c r="D5" s="44"/>
      <c r="E5" s="44"/>
      <c r="F5" s="44"/>
      <c r="G5" s="44"/>
      <c r="H5" s="44"/>
    </row>
    <row r="6" spans="1:8" ht="6" customHeight="1" x14ac:dyDescent="0.25">
      <c r="A6" s="8"/>
      <c r="B6" s="8"/>
      <c r="C6" s="8"/>
      <c r="D6" s="8"/>
      <c r="E6" s="8"/>
      <c r="F6" s="8"/>
      <c r="G6" s="8"/>
      <c r="H6" s="8"/>
    </row>
    <row r="7" spans="1:8" ht="24.75" customHeight="1" x14ac:dyDescent="0.25">
      <c r="A7" s="48" t="s">
        <v>0</v>
      </c>
      <c r="B7" s="48" t="s">
        <v>1</v>
      </c>
      <c r="C7" s="48" t="s">
        <v>27</v>
      </c>
      <c r="D7" s="48" t="s">
        <v>2</v>
      </c>
      <c r="E7" s="48" t="s">
        <v>4</v>
      </c>
      <c r="F7" s="48" t="s">
        <v>32</v>
      </c>
      <c r="G7" s="48" t="s">
        <v>26</v>
      </c>
      <c r="H7" s="48" t="s">
        <v>25</v>
      </c>
    </row>
    <row r="8" spans="1:8" ht="19.5" customHeight="1" x14ac:dyDescent="0.25">
      <c r="A8" s="49"/>
      <c r="B8" s="49"/>
      <c r="C8" s="49"/>
      <c r="D8" s="49"/>
      <c r="E8" s="49"/>
      <c r="F8" s="49"/>
      <c r="G8" s="49"/>
      <c r="H8" s="49"/>
    </row>
    <row r="9" spans="1:8" ht="18.75" customHeight="1" x14ac:dyDescent="0.25">
      <c r="A9" s="39" t="s">
        <v>5</v>
      </c>
      <c r="B9" s="39" t="s">
        <v>6</v>
      </c>
      <c r="C9" s="39">
        <v>1</v>
      </c>
      <c r="D9" s="39">
        <v>2</v>
      </c>
      <c r="E9" s="39" t="s">
        <v>42</v>
      </c>
      <c r="F9" s="39">
        <v>4</v>
      </c>
      <c r="G9" s="39">
        <v>5</v>
      </c>
      <c r="H9" s="39" t="s">
        <v>41</v>
      </c>
    </row>
    <row r="10" spans="1:8" ht="19.5" customHeight="1" x14ac:dyDescent="0.25">
      <c r="A10" s="26" t="s">
        <v>28</v>
      </c>
      <c r="B10" s="37" t="s">
        <v>29</v>
      </c>
      <c r="C10" s="21"/>
      <c r="D10" s="21"/>
      <c r="E10" s="21"/>
      <c r="F10" s="21"/>
      <c r="G10" s="21"/>
      <c r="H10" s="21"/>
    </row>
    <row r="11" spans="1:8" ht="19.5" customHeight="1" x14ac:dyDescent="0.25">
      <c r="A11" s="26">
        <v>1</v>
      </c>
      <c r="B11" s="37" t="s">
        <v>43</v>
      </c>
      <c r="C11" s="21"/>
      <c r="D11" s="21"/>
      <c r="E11" s="21"/>
      <c r="F11" s="21"/>
      <c r="G11" s="21"/>
      <c r="H11" s="21"/>
    </row>
    <row r="12" spans="1:8" ht="19.5" customHeight="1" x14ac:dyDescent="0.25">
      <c r="A12" s="21">
        <v>1</v>
      </c>
      <c r="B12" s="21" t="s">
        <v>34</v>
      </c>
      <c r="C12" s="21"/>
      <c r="D12" s="21"/>
      <c r="E12" s="21"/>
      <c r="F12" s="21"/>
      <c r="G12" s="21"/>
      <c r="H12" s="21"/>
    </row>
    <row r="13" spans="1:8" ht="30" x14ac:dyDescent="0.25">
      <c r="A13" s="22" t="s">
        <v>7</v>
      </c>
      <c r="B13" s="38" t="s">
        <v>37</v>
      </c>
      <c r="C13" s="24"/>
      <c r="D13" s="24"/>
      <c r="E13" s="24"/>
      <c r="F13" s="24"/>
      <c r="G13" s="24"/>
      <c r="H13" s="24"/>
    </row>
    <row r="14" spans="1:8" ht="19.5" customHeight="1" x14ac:dyDescent="0.25">
      <c r="A14" s="22" t="s">
        <v>8</v>
      </c>
      <c r="B14" s="23" t="s">
        <v>36</v>
      </c>
      <c r="C14" s="24"/>
      <c r="D14" s="24"/>
      <c r="E14" s="24"/>
      <c r="F14" s="24"/>
      <c r="G14" s="24"/>
      <c r="H14" s="24"/>
    </row>
    <row r="15" spans="1:8" ht="19.5" customHeight="1" x14ac:dyDescent="0.25">
      <c r="A15" s="22" t="s">
        <v>9</v>
      </c>
      <c r="B15" s="23" t="s">
        <v>35</v>
      </c>
      <c r="C15" s="24"/>
      <c r="D15" s="24"/>
      <c r="E15" s="24"/>
      <c r="F15" s="24"/>
      <c r="G15" s="24"/>
      <c r="H15" s="24"/>
    </row>
    <row r="16" spans="1:8" ht="19.5" customHeight="1" x14ac:dyDescent="0.25">
      <c r="A16" s="22" t="s">
        <v>38</v>
      </c>
      <c r="B16" s="23" t="s">
        <v>10</v>
      </c>
      <c r="C16" s="24"/>
      <c r="D16" s="24"/>
      <c r="E16" s="24"/>
      <c r="F16" s="24"/>
      <c r="G16" s="24"/>
      <c r="H16" s="24"/>
    </row>
    <row r="17" spans="1:8" ht="19.5" customHeight="1" x14ac:dyDescent="0.25">
      <c r="A17" s="22">
        <v>2</v>
      </c>
      <c r="B17" s="21" t="s">
        <v>34</v>
      </c>
      <c r="C17" s="24"/>
      <c r="D17" s="24"/>
      <c r="E17" s="24"/>
      <c r="F17" s="24"/>
      <c r="G17" s="24"/>
      <c r="H17" s="24"/>
    </row>
    <row r="18" spans="1:8" ht="19.5" customHeight="1" x14ac:dyDescent="0.25">
      <c r="A18" s="22" t="s">
        <v>11</v>
      </c>
      <c r="B18" s="23" t="s">
        <v>12</v>
      </c>
      <c r="C18" s="24"/>
      <c r="D18" s="24"/>
      <c r="E18" s="24"/>
      <c r="F18" s="24"/>
      <c r="G18" s="24"/>
      <c r="H18" s="24"/>
    </row>
    <row r="19" spans="1:8" ht="19.5" customHeight="1" x14ac:dyDescent="0.25">
      <c r="A19" s="22"/>
      <c r="B19" s="23"/>
      <c r="C19" s="24"/>
      <c r="D19" s="24"/>
      <c r="E19" s="24"/>
      <c r="F19" s="24"/>
      <c r="G19" s="24"/>
      <c r="H19" s="24"/>
    </row>
    <row r="20" spans="1:8" ht="19.5" customHeight="1" x14ac:dyDescent="0.25">
      <c r="A20" s="26" t="s">
        <v>30</v>
      </c>
      <c r="B20" s="37" t="s">
        <v>31</v>
      </c>
      <c r="C20" s="21"/>
      <c r="D20" s="21"/>
      <c r="E20" s="21"/>
      <c r="F20" s="21"/>
      <c r="G20" s="21"/>
      <c r="H20" s="21"/>
    </row>
    <row r="21" spans="1:8" ht="19.5" customHeight="1" x14ac:dyDescent="0.25">
      <c r="A21" s="26">
        <v>1</v>
      </c>
      <c r="B21" s="37" t="s">
        <v>43</v>
      </c>
      <c r="C21" s="21"/>
      <c r="D21" s="21"/>
      <c r="E21" s="21"/>
      <c r="F21" s="21"/>
      <c r="G21" s="21"/>
      <c r="H21" s="21"/>
    </row>
    <row r="22" spans="1:8" ht="19.5" customHeight="1" x14ac:dyDescent="0.25">
      <c r="A22" s="21">
        <v>1</v>
      </c>
      <c r="B22" s="21" t="s">
        <v>34</v>
      </c>
      <c r="C22" s="21"/>
      <c r="D22" s="21"/>
      <c r="E22" s="21"/>
      <c r="F22" s="21"/>
      <c r="G22" s="21"/>
      <c r="H22" s="21"/>
    </row>
    <row r="23" spans="1:8" ht="19.5" customHeight="1" x14ac:dyDescent="0.25">
      <c r="A23" s="22" t="s">
        <v>7</v>
      </c>
      <c r="B23" s="23" t="s">
        <v>39</v>
      </c>
      <c r="C23" s="24"/>
      <c r="D23" s="24"/>
      <c r="E23" s="24"/>
      <c r="F23" s="24"/>
      <c r="G23" s="24"/>
      <c r="H23" s="24"/>
    </row>
    <row r="24" spans="1:8" ht="19.5" customHeight="1" x14ac:dyDescent="0.25">
      <c r="A24" s="22" t="s">
        <v>8</v>
      </c>
      <c r="B24" s="23" t="s">
        <v>36</v>
      </c>
      <c r="C24" s="24"/>
      <c r="D24" s="24"/>
      <c r="E24" s="24"/>
      <c r="F24" s="24"/>
      <c r="G24" s="24"/>
      <c r="H24" s="24"/>
    </row>
    <row r="25" spans="1:8" ht="19.5" customHeight="1" x14ac:dyDescent="0.25">
      <c r="A25" s="22" t="s">
        <v>9</v>
      </c>
      <c r="B25" s="23" t="s">
        <v>10</v>
      </c>
      <c r="C25" s="24"/>
      <c r="D25" s="24"/>
      <c r="E25" s="24"/>
      <c r="F25" s="24"/>
      <c r="G25" s="24"/>
      <c r="H25" s="24"/>
    </row>
    <row r="26" spans="1:8" ht="19.5" customHeight="1" x14ac:dyDescent="0.25">
      <c r="A26" s="22">
        <v>2</v>
      </c>
      <c r="B26" s="21" t="s">
        <v>34</v>
      </c>
      <c r="C26" s="24"/>
      <c r="D26" s="24"/>
      <c r="E26" s="24"/>
      <c r="F26" s="24"/>
      <c r="G26" s="24"/>
      <c r="H26" s="24"/>
    </row>
    <row r="27" spans="1:8" ht="19.5" customHeight="1" x14ac:dyDescent="0.25">
      <c r="A27" s="22" t="s">
        <v>11</v>
      </c>
      <c r="B27" s="23" t="s">
        <v>12</v>
      </c>
      <c r="C27" s="24"/>
      <c r="D27" s="24"/>
      <c r="E27" s="24"/>
      <c r="F27" s="24"/>
      <c r="G27" s="24"/>
      <c r="H27" s="24"/>
    </row>
    <row r="28" spans="1:8" ht="19.5" customHeight="1" x14ac:dyDescent="0.25">
      <c r="A28" s="25"/>
      <c r="B28" s="26" t="s">
        <v>13</v>
      </c>
      <c r="C28" s="27"/>
      <c r="D28" s="27"/>
      <c r="E28" s="27"/>
      <c r="F28" s="27"/>
      <c r="G28" s="27"/>
      <c r="H28" s="27"/>
    </row>
    <row r="29" spans="1:8" ht="12.75" customHeight="1" x14ac:dyDescent="0.25">
      <c r="A29" s="28"/>
      <c r="B29" s="29"/>
      <c r="C29" s="30"/>
      <c r="D29" s="30"/>
      <c r="E29" s="31"/>
      <c r="F29" s="31"/>
      <c r="G29" s="31"/>
      <c r="H29" s="31"/>
    </row>
    <row r="30" spans="1:8" s="10" customFormat="1" ht="15.75" customHeight="1" x14ac:dyDescent="0.25">
      <c r="B30" s="34"/>
      <c r="E30" s="32"/>
      <c r="F30" s="47" t="s">
        <v>14</v>
      </c>
      <c r="G30" s="47"/>
      <c r="H30" s="47"/>
    </row>
    <row r="31" spans="1:8" s="10" customFormat="1" ht="15.75" x14ac:dyDescent="0.25">
      <c r="A31" s="11"/>
      <c r="B31" s="35"/>
      <c r="C31" s="11"/>
      <c r="D31" s="11"/>
      <c r="E31" s="11"/>
      <c r="F31" s="50" t="s">
        <v>40</v>
      </c>
      <c r="G31" s="50"/>
      <c r="H31" s="50"/>
    </row>
    <row r="32" spans="1:8" s="10" customFormat="1" ht="15.75" customHeight="1" x14ac:dyDescent="0.25">
      <c r="A32" s="12"/>
      <c r="B32" s="36"/>
      <c r="C32" s="12"/>
      <c r="D32" s="12"/>
      <c r="E32" s="12"/>
      <c r="F32" s="51" t="s">
        <v>47</v>
      </c>
      <c r="G32" s="51"/>
      <c r="H32" s="51"/>
    </row>
    <row r="33" spans="2:8" ht="15" x14ac:dyDescent="0.25">
      <c r="G33" s="33"/>
      <c r="H33" s="33"/>
    </row>
    <row r="34" spans="2:8" ht="15.75" x14ac:dyDescent="0.25">
      <c r="G34" s="13"/>
      <c r="H34" s="13"/>
    </row>
    <row r="35" spans="2:8" ht="15" hidden="1" x14ac:dyDescent="0.25">
      <c r="G35" s="14" t="s">
        <v>15</v>
      </c>
      <c r="H35" s="14"/>
    </row>
    <row r="36" spans="2:8" ht="16.5" hidden="1" x14ac:dyDescent="0.25">
      <c r="B36" s="15" t="s">
        <v>16</v>
      </c>
      <c r="C36" s="16" t="e">
        <f>#REF!-#REF!</f>
        <v>#REF!</v>
      </c>
      <c r="D36" s="16" t="e">
        <f>#REF!-#REF!</f>
        <v>#REF!</v>
      </c>
      <c r="E36" s="16" t="e">
        <f>#REF!-#REF!</f>
        <v>#REF!</v>
      </c>
      <c r="F36" s="16"/>
      <c r="G36" s="16" t="e">
        <f>#REF!-#REF!</f>
        <v>#REF!</v>
      </c>
      <c r="H36" s="16"/>
    </row>
    <row r="37" spans="2:8" ht="16.5" hidden="1" x14ac:dyDescent="0.25">
      <c r="B37" s="17" t="s">
        <v>17</v>
      </c>
      <c r="C37" s="16" t="e">
        <f>#REF!-#REF!</f>
        <v>#REF!</v>
      </c>
      <c r="D37" s="16" t="e">
        <f>#REF!-#REF!</f>
        <v>#REF!</v>
      </c>
      <c r="E37" s="16" t="e">
        <f>#REF!-#REF!</f>
        <v>#REF!</v>
      </c>
      <c r="F37" s="16"/>
      <c r="G37" s="16" t="e">
        <f>#REF!-#REF!</f>
        <v>#REF!</v>
      </c>
      <c r="H37" s="16"/>
    </row>
    <row r="38" spans="2:8" ht="16.5" hidden="1" x14ac:dyDescent="0.25">
      <c r="B38" s="18" t="s">
        <v>18</v>
      </c>
      <c r="C38" s="16" t="e">
        <f>#REF!-#REF!</f>
        <v>#REF!</v>
      </c>
      <c r="D38" s="16" t="e">
        <f>#REF!-#REF!</f>
        <v>#REF!</v>
      </c>
      <c r="E38" s="16" t="e">
        <f>#REF!-#REF!</f>
        <v>#REF!</v>
      </c>
      <c r="F38" s="16"/>
      <c r="G38" s="16" t="e">
        <f>#REF!-#REF!</f>
        <v>#REF!</v>
      </c>
      <c r="H38" s="16"/>
    </row>
    <row r="39" spans="2:8" ht="16.5" hidden="1" x14ac:dyDescent="0.25">
      <c r="B39" s="18" t="s">
        <v>19</v>
      </c>
      <c r="C39" s="16" t="e">
        <f>#REF!-#REF!</f>
        <v>#REF!</v>
      </c>
      <c r="D39" s="16" t="e">
        <f>#REF!-#REF!</f>
        <v>#REF!</v>
      </c>
      <c r="E39" s="16" t="e">
        <f>#REF!-#REF!</f>
        <v>#REF!</v>
      </c>
      <c r="F39" s="16"/>
      <c r="G39" s="16" t="e">
        <f>#REF!-#REF!</f>
        <v>#REF!</v>
      </c>
      <c r="H39" s="16"/>
    </row>
    <row r="40" spans="2:8" ht="16.5" hidden="1" x14ac:dyDescent="0.25">
      <c r="B40" s="18" t="s">
        <v>20</v>
      </c>
      <c r="C40" s="16" t="e">
        <f>#REF!-#REF!</f>
        <v>#REF!</v>
      </c>
      <c r="D40" s="16" t="e">
        <f>#REF!-#REF!</f>
        <v>#REF!</v>
      </c>
      <c r="E40" s="16" t="e">
        <f>#REF!-#REF!</f>
        <v>#REF!</v>
      </c>
      <c r="F40" s="16"/>
      <c r="G40" s="16" t="e">
        <f>#REF!-#REF!</f>
        <v>#REF!</v>
      </c>
      <c r="H40" s="16"/>
    </row>
    <row r="41" spans="2:8" ht="16.5" hidden="1" x14ac:dyDescent="0.25">
      <c r="B41" s="18" t="s">
        <v>21</v>
      </c>
      <c r="C41" s="16" t="e">
        <f>#REF!-#REF!</f>
        <v>#REF!</v>
      </c>
      <c r="D41" s="16" t="e">
        <f>#REF!-#REF!</f>
        <v>#REF!</v>
      </c>
      <c r="E41" s="16" t="e">
        <f>#REF!-#REF!</f>
        <v>#REF!</v>
      </c>
      <c r="F41" s="16"/>
      <c r="G41" s="16" t="e">
        <f>#REF!-#REF!</f>
        <v>#REF!</v>
      </c>
      <c r="H41" s="16"/>
    </row>
    <row r="42" spans="2:8" ht="16.5" hidden="1" x14ac:dyDescent="0.25">
      <c r="B42" s="19" t="s">
        <v>22</v>
      </c>
      <c r="C42" s="16" t="e">
        <f>#REF!-#REF!</f>
        <v>#REF!</v>
      </c>
      <c r="D42" s="16" t="e">
        <f>#REF!-#REF!</f>
        <v>#REF!</v>
      </c>
      <c r="E42" s="16" t="e">
        <f>#REF!-#REF!</f>
        <v>#REF!</v>
      </c>
      <c r="F42" s="16"/>
      <c r="G42" s="16" t="e">
        <f>#REF!-#REF!</f>
        <v>#REF!</v>
      </c>
      <c r="H42" s="16"/>
    </row>
    <row r="43" spans="2:8" ht="16.5" hidden="1" x14ac:dyDescent="0.25">
      <c r="B43" s="18" t="s">
        <v>23</v>
      </c>
      <c r="C43" s="16" t="e">
        <f>#REF!-#REF!</f>
        <v>#REF!</v>
      </c>
      <c r="D43" s="16" t="e">
        <f>#REF!-#REF!</f>
        <v>#REF!</v>
      </c>
      <c r="E43" s="16" t="e">
        <f>#REF!-#REF!</f>
        <v>#REF!</v>
      </c>
      <c r="F43" s="16"/>
      <c r="G43" s="16" t="e">
        <f>#REF!-#REF!</f>
        <v>#REF!</v>
      </c>
      <c r="H43" s="16"/>
    </row>
    <row r="44" spans="2:8" ht="16.5" hidden="1" x14ac:dyDescent="0.25">
      <c r="B44" s="20" t="s">
        <v>24</v>
      </c>
      <c r="C44" s="16" t="e">
        <f>#REF!-#REF!</f>
        <v>#REF!</v>
      </c>
      <c r="D44" s="16" t="e">
        <f>#REF!-#REF!</f>
        <v>#REF!</v>
      </c>
      <c r="E44" s="16" t="e">
        <f>#REF!-#REF!</f>
        <v>#REF!</v>
      </c>
      <c r="F44" s="16"/>
      <c r="G44" s="16" t="e">
        <f>#REF!-#REF!</f>
        <v>#REF!</v>
      </c>
      <c r="H44" s="16"/>
    </row>
    <row r="45" spans="2:8" ht="16.5" hidden="1" x14ac:dyDescent="0.25">
      <c r="B45" s="9" t="s">
        <v>3</v>
      </c>
      <c r="C45" s="16" t="e">
        <f>C28-#REF!</f>
        <v>#REF!</v>
      </c>
      <c r="D45" s="16" t="e">
        <f>D28-#REF!</f>
        <v>#REF!</v>
      </c>
      <c r="E45" s="16" t="e">
        <f>E28-#REF!</f>
        <v>#REF!</v>
      </c>
      <c r="F45" s="16"/>
      <c r="G45" s="16" t="e">
        <f>G28-#REF!</f>
        <v>#REF!</v>
      </c>
      <c r="H45" s="16"/>
    </row>
    <row r="46" spans="2:8" hidden="1" x14ac:dyDescent="0.25"/>
    <row r="47" spans="2:8" hidden="1" x14ac:dyDescent="0.25"/>
  </sheetData>
  <mergeCells count="15">
    <mergeCell ref="F30:H30"/>
    <mergeCell ref="F31:H31"/>
    <mergeCell ref="F32:H32"/>
    <mergeCell ref="F7:F8"/>
    <mergeCell ref="A5:H5"/>
    <mergeCell ref="G1:H1"/>
    <mergeCell ref="G2:H2"/>
    <mergeCell ref="A4:H4"/>
    <mergeCell ref="A7:A8"/>
    <mergeCell ref="B7:B8"/>
    <mergeCell ref="C7:C8"/>
    <mergeCell ref="D7:D8"/>
    <mergeCell ref="E7:E8"/>
    <mergeCell ref="G7:G8"/>
    <mergeCell ref="H7:H8"/>
  </mergeCells>
  <pageMargins left="0.43307086614173229" right="0.19685039370078741" top="0.11811023622047245" bottom="3.937007874015748E-2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Mẫu B09a-TS</vt:lpstr>
      <vt:lpstr>Mẫu B09b-TS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Hoang, Nguyen Huy</dc:creator>
  <cp:lastModifiedBy>PC</cp:lastModifiedBy>
  <cp:lastPrinted>2025-07-18T07:22:34Z</cp:lastPrinted>
  <dcterms:created xsi:type="dcterms:W3CDTF">2022-06-20T02:55:56Z</dcterms:created>
  <dcterms:modified xsi:type="dcterms:W3CDTF">2026-05-13T09:01:11Z</dcterms:modified>
</cp:coreProperties>
</file>