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ttthao.pth\Desktop\Doanh nghiệp 03,06\Báo cáo 595_QLDN\Báo cáo định kỳ\Báo cáo 20_07_2026_Báo cáo công điện\"/>
    </mc:Choice>
  </mc:AlternateContent>
  <bookViews>
    <workbookView xWindow="-120" yWindow="-120" windowWidth="29040" windowHeight="15720" activeTab="1"/>
  </bookViews>
  <sheets>
    <sheet name="Chi tiết DN03" sheetId="2" r:id="rId1"/>
    <sheet name="Chi tiết DN06" sheetId="3" r:id="rId2"/>
  </sheets>
  <definedNames>
    <definedName name="_xlnm._FilterDatabase" localSheetId="0" hidden="1">'Chi tiết DN03'!$A$7:$L$380</definedName>
    <definedName name="_xlnm._FilterDatabase" localSheetId="1" hidden="1">'Chi tiết DN06'!$B$6:$L$349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<sst xmlns="http://schemas.openxmlformats.org/spreadsheetml/2006/main" count="2230" uniqueCount="1339">
  <si>
    <t>STT</t>
  </si>
  <si>
    <t>MST</t>
  </si>
  <si>
    <t>Tên NNT</t>
  </si>
  <si>
    <t>CÔNG TY TNHH THƯƠNG MẠI XÂY DỰNG NAM VƯƠNG PHÚ THỌ</t>
  </si>
  <si>
    <t>Công Ty TNHH Một Thành Viên Hoa Anh</t>
  </si>
  <si>
    <t>CÔNG TY TNHH THƯƠNG MẠI VÀ DỊCH VỤ VIỆT TRADING</t>
  </si>
  <si>
    <t>CÔNG TY TNHH THẢO DƯỢC ĐỒNG NHÂN ĐƯỜNG</t>
  </si>
  <si>
    <t>CÔNG TY TNHH TƯ VẤN KIẾN TRÚC VIỆT HÙNG</t>
  </si>
  <si>
    <t>Công ty TNHH sản xuất thương mại và dịch vụ Cường Phương</t>
  </si>
  <si>
    <t>Công ty cổ phần thương mại tổng hợp Khai Phát</t>
  </si>
  <si>
    <t>Doanh nghiệp tư nhân Thế Anh</t>
  </si>
  <si>
    <t>CÔNG TY TNHH KOREA PHÚ THỌ</t>
  </si>
  <si>
    <t>CÔNG TY TNHH THƯƠNG MẠI VÀ DỊCH VỤ VIỄN THÔNG PHẠM TRƯỜNG</t>
  </si>
  <si>
    <t>Công Ty TNHH Một Thành Viên Quảng Ba</t>
  </si>
  <si>
    <t>CÔNG TY TNHH THƯƠNG MẠI VÀ QUỐC TẾ HIKARI</t>
  </si>
  <si>
    <t>CÔNG TY CỔ PHẦN THƯƠNG MẠI JP</t>
  </si>
  <si>
    <t>Công Ty TNHH Thiết Kế Xây Dựng Công Trình Như Ý</t>
  </si>
  <si>
    <t>Công Ty TNHH Một Thành Viên Lộc Hòa Phát</t>
  </si>
  <si>
    <t>Công Ty TNHH Đại Tín Phong Châu</t>
  </si>
  <si>
    <t>CÔNG TY CỔ PHẦN SẢN XUẤT THƯƠNG MẠI THÀNH HƯNG PHÚ THỌ</t>
  </si>
  <si>
    <t>CÔNG TY CỔ PHẦN ĐÔNG GIANG PHÚ THỌ</t>
  </si>
  <si>
    <t>Công ty TNHH một thành viên Hồng Hải 559</t>
  </si>
  <si>
    <t>CÔNG TY TNHH THƯƠNG MẠI VÀ HỢP TÁC QUỐC TẾ HOÀNG DUY</t>
  </si>
  <si>
    <t>Công ty cổ phần xây dựng và dịch vụ thương mại Hồng Phúc</t>
  </si>
  <si>
    <t>Công ty cổ phần xây dựng và đầu tư phát triển Phú Thọ</t>
  </si>
  <si>
    <t>CÔNG TY CỔ PHẦN THƯƠNG MẠI QUỐC TẾ SENDAI</t>
  </si>
  <si>
    <t>Công Ty TNHH Dịch Vụ Bảo Vệ KXQ</t>
  </si>
  <si>
    <t>CÔNG TY TNHH MINH KHÁNH PHÚ THỌ</t>
  </si>
  <si>
    <t>Công ty Cổ phần Du lịch thương mại và Xây dựng Khánh Linh</t>
  </si>
  <si>
    <t>Công Ty TNHH Thương Mại Vận Tải Sông Lô</t>
  </si>
  <si>
    <t>CÔNG TY TNHH SẢN XUẤT THƯƠNG MẠI NGỌC TÙNG</t>
  </si>
  <si>
    <t>Công Ty TNHH Hưng Hải</t>
  </si>
  <si>
    <t>Công ty cổ phần công nghệ và thương mại AZ</t>
  </si>
  <si>
    <t>Công Ty TNHH Tư Vấn Và Xây Dựng Sjc Phú Thọ</t>
  </si>
  <si>
    <t>Công Ty TNHH Một Thành Viên Hưng Thịnh Phú Thọ</t>
  </si>
  <si>
    <t>Công Ty TNHH Thương Mại Đầu Tư Và Xây Dựng Du Lịch Đông Nam</t>
  </si>
  <si>
    <t>CÔNG TY CỔ PHẦN THỰC PHẨM SẠCH VÀ NGON VIỆT NAM</t>
  </si>
  <si>
    <t>CÔNG TY CỔ PHẦN THƯƠNG MẠI ĐẦU TƯ VÀ XÂY DỰNG TOÀN LỢI</t>
  </si>
  <si>
    <t>CÔNG TY TNHH TÚ THÚY</t>
  </si>
  <si>
    <t>Công Ty TNHH Giấy Bảo Phương</t>
  </si>
  <si>
    <t>Công ty TNHH một thành viên thương mại Hương Thịnh</t>
  </si>
  <si>
    <t>Công Ty CP Advt</t>
  </si>
  <si>
    <t>Công Ty TNHH Thương Mại Và Sản Xuất Hoàng Anh</t>
  </si>
  <si>
    <t>Công Ty Cổ Phần Sản Xuất Gỗ Nam Khánh</t>
  </si>
  <si>
    <t>Công Ty TNHH Thương Mại Vận Tải Và Chế Biến Gỗ Lợi Thúy</t>
  </si>
  <si>
    <t>CÔNG TY TNHH THƯƠNG MẠI TÂN LỘC PT</t>
  </si>
  <si>
    <t>Công Ty TNHH C &amp; P Phú Thọ</t>
  </si>
  <si>
    <t>Công Ty TNHH Thương Mại Quốc Tế Khôn Việt</t>
  </si>
  <si>
    <t>Doanh Nghiệp TN Vàng Bạc Huân Ngân</t>
  </si>
  <si>
    <t>Công ty cổ phần Kiên Cường</t>
  </si>
  <si>
    <t>Công ty cổ phần xây dựng và thương mại Phú Hải</t>
  </si>
  <si>
    <t>Công ty TNHH một thành viên đầu tư và phát triển viễn thông Hồng Vân</t>
  </si>
  <si>
    <t>Công Ty TNHH Thương Mại Và Dịch Vụ Bảo Vệ Phù Ninh</t>
  </si>
  <si>
    <t>Doanh nghiệp TN Lợi Ngọ</t>
  </si>
  <si>
    <t>Công Ty TNHH Tư Vấn Xây Dựng Kosh Yashi</t>
  </si>
  <si>
    <t>Công ty TNHH một thành viên Hoàng Huy</t>
  </si>
  <si>
    <t>CÔNG TY TNHH CÔNG NGHỆ NHÀ TECHNOHOME</t>
  </si>
  <si>
    <t>Công Ty TNHH Tư Vấn Xây Dựng Pvc</t>
  </si>
  <si>
    <t>Công ty TNHH một thành viên thương mại tổng hợp 22 tháng 6</t>
  </si>
  <si>
    <t>CÔNG TY CỔ PHẦN MẠNH QUANG 789</t>
  </si>
  <si>
    <t>CÔNG TY TNHH GIÁO DỤC KỸ NĂNG SỐNG - DẠY THÊM, HỌC THÊM BÌNH MINH</t>
  </si>
  <si>
    <t>CÔNG TY TNHH HC - PT KOREA SHOPPING</t>
  </si>
  <si>
    <t>Công Ty TNHH Vận Tải Thành Yến</t>
  </si>
  <si>
    <t>Công ty TNHH Nam Phong</t>
  </si>
  <si>
    <t>Công Ty trách nhiệm hữu hạn Phú Thịnh</t>
  </si>
  <si>
    <t>Công ty TNHH tư vấn xây dựng Biển Vàng</t>
  </si>
  <si>
    <t>CÔNG TY TNHH THƯƠNG MẠI VÀ DỊCH VỤ BÁCH AN XUÂN</t>
  </si>
  <si>
    <t>Công ty TNHH sản xuất thương mại dịch vụ Tín Nghĩa</t>
  </si>
  <si>
    <t>Công Ty Trách Nhiệm Hữu Hạn Xây Dựng Và Thương Mại Ngọc Quý</t>
  </si>
  <si>
    <t>CÔNG TY TNHH AE FASHION</t>
  </si>
  <si>
    <t>Công Ty Cổ Phần Taxi Tiền Hải</t>
  </si>
  <si>
    <t>Công Ty TNHH Một Thành Viên Dong Bang</t>
  </si>
  <si>
    <t>CÔNG TY TNHH THƯƠNG MẠI VÀ SẢN XUẤT ÁNH DƯƠNG PHÚ THỌ</t>
  </si>
  <si>
    <t>CÔNG TY TNHH ĐỨC THANH PHÚ THỌ</t>
  </si>
  <si>
    <t>CÔNG TY TNHH XUẤT NHẬP KHẨU AN PHÚC PHÚ THỌ</t>
  </si>
  <si>
    <t>Doanh Nghiệp Tư Nhân Tổng Hợp Thương Mại Phú Thọ</t>
  </si>
  <si>
    <t>CÔNG TY TNHH ĐẦU TƯ VÀ XUẤT NHẬP KHẨU THẢO NGUYÊN</t>
  </si>
  <si>
    <t>Công ty TNHH Tài Linh</t>
  </si>
  <si>
    <t>Công Ty TNHH Một Thành Viên Xây Dựng Và Vận Tải Gia Lợi</t>
  </si>
  <si>
    <t>Công ty TNHH Cương Nhàn</t>
  </si>
  <si>
    <t>Công Ty TNHH Đầu Tư Bắc Sơn</t>
  </si>
  <si>
    <t>CÔNG TY TNHH DU HỌC TƯ VẤN XKLĐ VÀ HỢP TÁC QUỐC TẾ HÙNG VƯƠNG</t>
  </si>
  <si>
    <t>Công Ty TNHH Minh Hà Phú Thọ</t>
  </si>
  <si>
    <t>Doanh Nghiệp TN Xây Dựng Hùng Anh Phú Thọ</t>
  </si>
  <si>
    <t>Công Ty Cổ Phần Sản Xuất &amp; Xnk Trang Anh</t>
  </si>
  <si>
    <t>CÔNG TY TNHH XÂY DỰNG VÀ THƯƠNG MẠI BÀNG LONG</t>
  </si>
  <si>
    <t>Công ty cổ phần đầu tư và xây dựng Vĩnh phú</t>
  </si>
  <si>
    <t>Công Ty TNHH Sông Lô Vina</t>
  </si>
  <si>
    <t>Công ty cổ phần xây dựng và dịch vụ tổng hợp 2</t>
  </si>
  <si>
    <t>Công Ty TNHH Sx&amp;Tm Tổng Hợp Giấy Hoàng Hải</t>
  </si>
  <si>
    <t>CÔNG TY TNHH HƯƠNG THẢO PHÚ THỌ</t>
  </si>
  <si>
    <t>Công Ty Trách Nhiệm Hữu Hạn Thương Mại Và Du Lịch Gia Hưng</t>
  </si>
  <si>
    <t>CÔNG TY TNHH HÀ TUẤN PHÚ THỌ</t>
  </si>
  <si>
    <t>Công Ty TNHH Hwang Việt Quốc</t>
  </si>
  <si>
    <t>CÔNG TY TNHH XÂY DỰNG THƯƠNG MẠI TRỌNG TUÂN</t>
  </si>
  <si>
    <t>Công ty TNHH Bình Nguyên</t>
  </si>
  <si>
    <t>Công ty TNHH Trí Tài</t>
  </si>
  <si>
    <t>Công Ty TNHH Thảo Linh Ntt</t>
  </si>
  <si>
    <t>CÔNG TY TNHH MỘT THÀNH VIÊN AN TÂM PHÚC</t>
  </si>
  <si>
    <t>CÔNG TY CỔ PHẦN ĐẦU TƯ VÀ XÂY DỰNG XUÂN HƯNG</t>
  </si>
  <si>
    <t>Công ty trách nhiệm hữu hạn Việt Hà</t>
  </si>
  <si>
    <t>CÔNG TY TNHH HOÀNG LINH ĐIỆN TỬ ĐIỆN LẠNH</t>
  </si>
  <si>
    <t>CÔNG TY CP ĐẦU TƯ ĐỨC BÌNH</t>
  </si>
  <si>
    <t>Công ty TNHH một thành viên Toàn Năng</t>
  </si>
  <si>
    <t>Công ty cổ phần Phú Hải Ninh</t>
  </si>
  <si>
    <t>CÔNG TY TNHH THƯƠNG MẠI DỊCH VỤ SỬA CHỮA Ô TÔ TRẦN THẮNG</t>
  </si>
  <si>
    <t>Công Ty Cổ Phần Du Lịch Khoảng Trời Việt</t>
  </si>
  <si>
    <t>CÔNG TY TNHH DỊCH VỤ VÀ MÔI TRƯỜNG ĐÔ THỊ PHÙ NINH</t>
  </si>
  <si>
    <t>Công Ty Cổ Phần  Y Dược Sao Đỏ</t>
  </si>
  <si>
    <t>CÔNG TY TNHH ADV PHÚ THỌ</t>
  </si>
  <si>
    <t>CÔNG TY TNHH TƯ VẤN VÀ XÚC TIẾN THƯƠNG MẠI F19</t>
  </si>
  <si>
    <t>CÔNG TY TNHH ĐẦU TƯ VÀ PHÁT TRIỂN PHONG NHẬT</t>
  </si>
  <si>
    <t>CÔNG TY CỔ PHẦN MÔI TRƯỜNG XANH TRƯỜNG THỊNH PHÚ</t>
  </si>
  <si>
    <t>CÔNG TY CỔ PHẦN TẬP ĐOÀN ĐẠI VƯƠNG</t>
  </si>
  <si>
    <t>Công Ty TNHH Xuân Thành Phù Ninh</t>
  </si>
  <si>
    <t>Công Ty TNHH Jin Young Ema</t>
  </si>
  <si>
    <t>CÔNG TY TNHH THU HÀ FOOD AND BEVERAGE</t>
  </si>
  <si>
    <t>Công ty TNHH Thuỷ nguyên</t>
  </si>
  <si>
    <t>CÔNG TY TNHH VIỄN THÔNG TUẤN HẢI</t>
  </si>
  <si>
    <t>Công Ty TNHH Xây Dựng Và Thương Mại Mai Châu</t>
  </si>
  <si>
    <t>Công ty TNHH Anh Phương</t>
  </si>
  <si>
    <t>Công ty TNHH Ngọc hà</t>
  </si>
  <si>
    <t>Công ty cổ phần xây dựng Lạc Long Quân</t>
  </si>
  <si>
    <t>CÔNG TY CỔ PHẦN ĐẦU TƯ PHÚ LỘC 83</t>
  </si>
  <si>
    <t>Công ty cổ phần Hưng Vượng</t>
  </si>
  <si>
    <t>Công ty TNHH An Nhân Kiệt</t>
  </si>
  <si>
    <t>CÔNG TY TNHH XÂY DỰNG PHƯƠNG NAM PHÚ THỌ</t>
  </si>
  <si>
    <t>Công Ty TNHH Thương Mại Quốc Tế Việt Phong</t>
  </si>
  <si>
    <t>Công Ty TNHH Hán Mạnh Trung</t>
  </si>
  <si>
    <t>Công ty cổ phần xây dựng Việt Bắc</t>
  </si>
  <si>
    <t>Công Ty TNHH Thương Mại Và Xây Dựng Anh Thảo</t>
  </si>
  <si>
    <t>Công Ty Cổ Phần Thd Bãi Bằng</t>
  </si>
  <si>
    <t>Công Ty Trách Nhiệm Hữu Hạn  Công Nghệ Sản Xuất Trọng Tín</t>
  </si>
  <si>
    <t>Công ty TNHH một thành viên TM và XD Trung Ân</t>
  </si>
  <si>
    <t>Doanh Nghiệp Tư Nhân Doanh Nghiệp Hồng Châu</t>
  </si>
  <si>
    <t>Công ty TNHH Hoàng Dũng</t>
  </si>
  <si>
    <t>Công Ty TNHH Một Thành Viên Thương Mại  Vương Gia Long</t>
  </si>
  <si>
    <t>Công ty TNHH Trinh Nga</t>
  </si>
  <si>
    <t>Công Ty TNHH Xây Dựng Phúc Hưng Phú Thọ</t>
  </si>
  <si>
    <t>CÔNG TY TNHH CÔNG NGHỆ VÀ DỊCH VỤ BẢO THẮNG</t>
  </si>
  <si>
    <t>CÔNG TY TNHH NGỌC VIỄN ĐÔNG</t>
  </si>
  <si>
    <t>Công Ty TNHH Vận Tải Anh Quân Phú Thọ</t>
  </si>
  <si>
    <t>CÔNG TY TNHH THƯƠNG MẠI PHÙNG CHÍ BẢN</t>
  </si>
  <si>
    <t>CÔNG TY TNHH ĐIỆN LẠNH NGỌC MINH</t>
  </si>
  <si>
    <t>CÔNG TY CỔ PHẦN XUẤT NHẬP KHẨU VÀ CÔNG NGHỆ TÂN PHÁT</t>
  </si>
  <si>
    <t>Doanh nghiệp tư nhân Tân Bình Long</t>
  </si>
  <si>
    <t>CÔNG TY TNHH ĐẠI QUỐC VIỆT PHÚ THỌ</t>
  </si>
  <si>
    <t>Công Ty TNHH Thương Mại Trường Giang Phú Thọ</t>
  </si>
  <si>
    <t>Công ty TNHH Trường Minh</t>
  </si>
  <si>
    <t>Công Ty TNHH Một Thành Viên Thịnh Khánh</t>
  </si>
  <si>
    <t>Công Ty TNHH Một Thành Viên Xây Dựng Thành Long Phù Ninh</t>
  </si>
  <si>
    <t>Công Ty TNHH Một Thành Viên Vnt Telecom Việt Nam</t>
  </si>
  <si>
    <t>CÔNG TY TNHH THÀNH LINH PHÚ THỌ</t>
  </si>
  <si>
    <t>Công ty cổ phần thương mại Phúc Lợi</t>
  </si>
  <si>
    <t>Công Ty TNHH Luyến Hà</t>
  </si>
  <si>
    <t>Công Ty TNHH Sản Xuất Và Thương Mại Giấy Hoàng Hải</t>
  </si>
  <si>
    <t>Công ty TNHH một thành viên thương mại và dịch vụ á Châu</t>
  </si>
  <si>
    <t>Công ty TNHH một thành viên Đức Thanh</t>
  </si>
  <si>
    <t>Công Ty TNHH Thành Hải Phú Thọ</t>
  </si>
  <si>
    <t>Công ty TNHH Xây Dựng Thuỷ Lợi Diên Hồng</t>
  </si>
  <si>
    <t>Công Ty Cổ Phần Dịch Vụ Đại Nam</t>
  </si>
  <si>
    <t>Công ty cổ phần thương mại Hà Thuỷ</t>
  </si>
  <si>
    <t>Công ty TNHH Vạn Đại Hưng</t>
  </si>
  <si>
    <t>CÔNG TY CỔ PHẦN HƯNG THỊNH PHÚ THỌ</t>
  </si>
  <si>
    <t>Công Ty CP Cung Ứng Vật Liệu Cơ Bản Gt</t>
  </si>
  <si>
    <t>Công Ty Trách Nhiệm Hữu Hạn Tây Đô</t>
  </si>
  <si>
    <t>Doanh Nghiệp Tư Nhân Thương Mại Vận Tải Tuấn Tiến</t>
  </si>
  <si>
    <t>CÔNG TY TNHH YH VINA</t>
  </si>
  <si>
    <t>Công ty TNHH ánh Dương</t>
  </si>
  <si>
    <t>Công Ty Cổ Phần Kiên Thảo Linh</t>
  </si>
  <si>
    <t>Công ty TNHH thương mại tổng hợp ánh nguyệt</t>
  </si>
  <si>
    <t>CÔNG TY TNHH DỊCH VỤ VÀ THƯƠNG MẠI NÔNG LÂM NGHIỆP PHÚ THỌ</t>
  </si>
  <si>
    <t>Công Ty TNHH Thương Mại Thành An Pt</t>
  </si>
  <si>
    <t>Công Ty Cổ Phần Kingtaro Việt Nam</t>
  </si>
  <si>
    <t>CÔNG TY TNHH DỊCH VỤ VÀ THƯƠNG MẠI PHAN NGUYỄN</t>
  </si>
  <si>
    <t>Doanh nghiệp tư nhân Mạnh Nga</t>
  </si>
  <si>
    <t>CÔNG TY TNHH THƯƠNG MẠI VÀ XÂY DỰNG HOÀNG PHÁT PHÚ THỌ</t>
  </si>
  <si>
    <t>Công Ty TNHH Tân Phát</t>
  </si>
  <si>
    <t>CÔNG TY TNHH MỘT THÀNH VIÊN TRIỆU VƯƠNG</t>
  </si>
  <si>
    <t>CÔNG TY CỔ PHẦN ĐẦU TƯ PHÁT TRIỂN VẠN XUÂN</t>
  </si>
  <si>
    <t>Công Ty Cổ Phần Xây Dựng Và Thương Mại Hoàng Phong</t>
  </si>
  <si>
    <t>Doanh nghiệp tư nhân Thắm Anh</t>
  </si>
  <si>
    <t>Công Ty TNHH Xây Dựng Thương Mại Xuân Thắng Phú Thọ</t>
  </si>
  <si>
    <t>Công Ty Cổ Phần Đầu Tư Và Thương Mại Phúc Long</t>
  </si>
  <si>
    <t>Công Ty TNHH Giang Nam Phú Thọ</t>
  </si>
  <si>
    <t>Công Ty TNHH Vận Tải Hải Dương Phú Thọ</t>
  </si>
  <si>
    <t>CÔNG TY TNHH THƯƠNG MẠI DỊCH VỤ VIN WORLD</t>
  </si>
  <si>
    <t>CÔNG TY TNHH GIÁO DỤC VÀ ĐÀO TẠO HOA NGỌC LAN</t>
  </si>
  <si>
    <t>Công ty TNHH xây dựng và lắp đặt cơ khí Vân Hằng</t>
  </si>
  <si>
    <t>Công Ty Cổ Phần Tư Vấn Xây Dựng Hùng Vương</t>
  </si>
  <si>
    <t>CÔNG TY TNHH THƯƠNG MẠI DỊCH VỤ TRANG BẮC</t>
  </si>
  <si>
    <t>CÔNG TY TNHH THƯƠNG MẠI BTS</t>
  </si>
  <si>
    <t>Công Ty TNHH Thương Mại Và Dịch Vụ Hoàng Gia</t>
  </si>
  <si>
    <t>Công Ty TNHH Quảng Cáo Tuấn Hùng Phú Thọ</t>
  </si>
  <si>
    <t>Công Ty Cổ Phần Chăn Nuôi Phú Cường</t>
  </si>
  <si>
    <t>Công ty cổ phần xây dựng Thành hưng</t>
  </si>
  <si>
    <t>Doanh Nghiệp Tư Nhân Bao Bì Trọng Hậu</t>
  </si>
  <si>
    <t>Công Ty TNHH Hòa Phát</t>
  </si>
  <si>
    <t>CÔNG TY TNHH CƠ KHÍ XÂY DỰNG QUANG TÂM</t>
  </si>
  <si>
    <t>CÔNG TY TNHH  THƯƠNG MẠI VẬN TẢI HOÀNG QUÂN PHÚ THỌ</t>
  </si>
  <si>
    <t>CÔNG TY TNHH  MAY XUẤT KHẨU AN PHÁT</t>
  </si>
  <si>
    <t>Công ty cổ phần xây dựng và sản xuất vật liệu xây dựng Phú Thọ</t>
  </si>
  <si>
    <t>CÔNG TY TNHH ĐẦU TƯ VÀ PHÁT TRIỂN HOÀNG QUÂN</t>
  </si>
  <si>
    <t>Công Ty TNHH Vận Tải Thương Mại Tuấn Tú</t>
  </si>
  <si>
    <t>CÔNG TY TNHH BAO BÌ QUỐC TẾ TRƯỜNG THÀNH</t>
  </si>
  <si>
    <t>Xí nghiệp xây dựng và chế biến thực phẩm Hương giang-Phú thọ</t>
  </si>
  <si>
    <t>Doanh nghiệp TN Toản Giang</t>
  </si>
  <si>
    <t>Công ty TNHH thương mại tổng hợp Mai Linh</t>
  </si>
  <si>
    <t>Công ty TNHH một thành viên thương mại Đức Mạnh</t>
  </si>
  <si>
    <t>CÔNG TY TNHH MAY BAO BÌ HƯƠNG QUỲNH</t>
  </si>
  <si>
    <t>Công Ty TNHH Xuất Nhập Khẩu May Thành Nam</t>
  </si>
  <si>
    <t>0108053769-001</t>
  </si>
  <si>
    <t>CHI NHÁNH CÔNG TY TNHH DỆT MAY TEXGACO</t>
  </si>
  <si>
    <t>CÔNG TY TNHH THƯƠNG MẠI QUỐC TẾ HƯƠNG LAN</t>
  </si>
  <si>
    <t>Công ty TNHH một thành viên Ninh Bình</t>
  </si>
  <si>
    <t>Công ty trách nhiệm hữu hạn Trung Kiên</t>
  </si>
  <si>
    <t>CÔNG TY TNHH DỊCH VỤ VÀ XÂY LẮP THÀNH ĐẠT</t>
  </si>
  <si>
    <t>CÔNG TY TNHH CHẾ BIẾN SUẤT ĂN CÔNG NGHIỆP HIẾU HOÀNG</t>
  </si>
  <si>
    <t>CÔNG TY TNHH TOAN HOÀNG</t>
  </si>
  <si>
    <t>Doanh nghiệp tư nhân Huy Hoàng</t>
  </si>
  <si>
    <t>CÔNG TY TNHH NGUYỄN VĂN PHÚ THỌ</t>
  </si>
  <si>
    <t>Hợp Tác xã sản xuất và dịch vụ 8-3</t>
  </si>
  <si>
    <t>Công ty nguyên vật liệu Phú thọ</t>
  </si>
  <si>
    <t>Công ty TNHH Quảng Cáo HTN</t>
  </si>
  <si>
    <t>Hợp Tác dịch vụ chế biến gỗ - 1-5</t>
  </si>
  <si>
    <t>Công ty TNHH một thành viên Tiến Vinh</t>
  </si>
  <si>
    <t>Doanh nghiệp tư nhân Bẩy Tuyết</t>
  </si>
  <si>
    <t>3600417721-002</t>
  </si>
  <si>
    <t>Chi nhánh doanh nghiệp tư nhân Tân Phát Tài</t>
  </si>
  <si>
    <t>Công ty TNHH một thành viên XINHAN PLASTIC</t>
  </si>
  <si>
    <t>CÔNG TY TNHH EOIN MANI SHOPPING MAX</t>
  </si>
  <si>
    <t>HTX Nuôi Cá Lồng Và Dịch Vụ Thủy Sản Lô Giang</t>
  </si>
  <si>
    <t>CÔNG TY TNHH DỊCH VỤ VÀ THƯƠNG MẠI TRANG TOÉT</t>
  </si>
  <si>
    <t>0107080819-001</t>
  </si>
  <si>
    <t>CHI NHÁNH CÔNG TY TNHH ĐIỆN TỬ VIỄN THÔNG AN PHÚC TẠI PHÚ THỌ</t>
  </si>
  <si>
    <t>Công Ty TNHH Khánh Thúy</t>
  </si>
  <si>
    <t>CÔNG TY TNHH PHÚ MINH AN PHÁT</t>
  </si>
  <si>
    <t>CÔNG TY TNHH THƯƠNG MẠI VÀ SẢN XUẤT TAKASHI</t>
  </si>
  <si>
    <t>CÔNG TY CỔ PHẦN CHĂN NUÔI VÀ TIÊU THỤ GÀ TA PDS</t>
  </si>
  <si>
    <t>Công Ty TNHH Bắc Sơn Phú Thọ</t>
  </si>
  <si>
    <t>CÔNG TY TNHH ĐẦU TƯ THƯƠNG MẠI HOA CÚC</t>
  </si>
  <si>
    <t>Công Ty TNHH S63</t>
  </si>
  <si>
    <t>Công ty TNHH đầu tư và thương mại Thanh Vinh</t>
  </si>
  <si>
    <t>Công ty Trách nhiệm hữu hạn Việt Huy</t>
  </si>
  <si>
    <t>CÔNG TY TNHH XUÂN MẠNH PN</t>
  </si>
  <si>
    <t>CÔNG TY TNHH MTV HOÀNG PHI LONG</t>
  </si>
  <si>
    <t>Công ty TNHH BANKER</t>
  </si>
  <si>
    <t>Công ty TNHH Phạm Duy Trọng</t>
  </si>
  <si>
    <t>Công ty trách nhiệm hữu hạn Thiên Lợi</t>
  </si>
  <si>
    <t>HTX Nông nghiệp chất lượng cao Phú thọ</t>
  </si>
  <si>
    <t>CÔNG TY TNHH THANH TÀI PHÚ THỌ</t>
  </si>
  <si>
    <t>Công ty cổ phần vận tải và xây dựng Hoàng Bảo</t>
  </si>
  <si>
    <t>CÔNG TY TNHH MAY BAO BÌ KHÁNH HUY</t>
  </si>
  <si>
    <t>CÔNG TY TNHH TƯ VẤN DU HỌC QUỐC HƯNG</t>
  </si>
  <si>
    <t>CÔNG TY TNHH XÂY DỰNG VÀ THƯƠNG MẠI CÂY XANH CẢNH QUAN ĐẤT TỔ TOÀN THẮNG</t>
  </si>
  <si>
    <t>CÔNG TY TNHH BAO BÌ ANH ĐỨC PHÚ THỌ</t>
  </si>
  <si>
    <t>CÔNG TY CỔ PHẦN ĐẦU TƯ VÀ DỊCH VỤ TRƯỜNG PHÚC</t>
  </si>
  <si>
    <t>CÔNG TY CỔ PHẦN VPP HẢI ĐĂNG</t>
  </si>
  <si>
    <t>CÔNG TY CỔ PHẦN ĐIỆN TỬ- ĐIỆN LẠNH- ĐIỆN Ô TÔ NAM BẢO</t>
  </si>
  <si>
    <t>Hợp tác xã sản xuất giấy Phong châu</t>
  </si>
  <si>
    <t>CÔNG TY TNHH CON HEO VÀNG</t>
  </si>
  <si>
    <t>HỢP TÁC XÃ ĐẦU TƯ VÀ PHÁT TRIỂN CHỢ HÙNG VƯƠNG</t>
  </si>
  <si>
    <t>0107913764-002</t>
  </si>
  <si>
    <t>CHI NHÁNH CÔNG TY TNHH THƯƠNG MẠI VÀ DỊCH VỤ NATURAL-HOLIC VIỆT NAM TẠI THỊ XÃ PHÚ THỌ</t>
  </si>
  <si>
    <t>Công Ty TNHH Thương Mại Và Vận Tải Ngọc Anh</t>
  </si>
  <si>
    <t>CÔNG TY TNHH MTV ĐẠT TIẾN</t>
  </si>
  <si>
    <t>2600980643-006</t>
  </si>
  <si>
    <t>CHI NHÁNH SỐ 6 - CÔNG TY TNHH PT VINH LONG</t>
  </si>
  <si>
    <t>Công ty TNHH một thành viên Hoa Phượng</t>
  </si>
  <si>
    <t>2600980643-002</t>
  </si>
  <si>
    <t>CHI NHÁNH CÔNG TY TNHH PT VINH LONG TẠI THỊ XÃ PHÚ THỌ</t>
  </si>
  <si>
    <t>Công Ty TNHH Thương Mại Hany Oversea</t>
  </si>
  <si>
    <t>0105917467-017</t>
  </si>
  <si>
    <t>CÔNG TY CỔ PHẦN EUROCOM - VĂN PHÒNG ĐẠI DIỆN 15 TẠI HUYỆN PHÙ NINH, TỈNH PHÚ THỌ</t>
  </si>
  <si>
    <t>0105983318-001</t>
  </si>
  <si>
    <t>Chi Nhánh Công Ty TNHH Thời Trang Globaal Tại Phú Thọ</t>
  </si>
  <si>
    <t>0106169447-001</t>
  </si>
  <si>
    <t>Chi Nhánh Công Ty TNHH May Thời Trang Thái Bình Tại Phú Thọ</t>
  </si>
  <si>
    <t>0106537098-003</t>
  </si>
  <si>
    <t>CHI NHÁNH CÔNG TY TNHH QUỐC TẾ AN DƯƠNG TẠI PHÚ THỌ</t>
  </si>
  <si>
    <t>CÔNG TY TNHH KIDS LINK</t>
  </si>
  <si>
    <t>0106860894-001</t>
  </si>
  <si>
    <t>CHI NHÁNH CÔNG TY TNHH DỊCH VỤ NAM SAO VINA TẠI PHÚ THỌ</t>
  </si>
  <si>
    <t>0108448037-001</t>
  </si>
  <si>
    <t>CHI NHÁNH Ô TÔ, XE MÁY - CÔNG TY TNHH THƯƠNG MẠI VÀ DỊCH VỤ PHÚ SƠN - GROUP TẠI PHÚ THỌ</t>
  </si>
  <si>
    <t>CÔNG TY TNHH DINH DƯỠNG QUỐC TẾ VINA FEED</t>
  </si>
  <si>
    <t>0201911820-001</t>
  </si>
  <si>
    <t>CÔNG TY CỔ PHẦN DỊCH VỤ THƯƠNG MẠI VẬN TẢI ĐẠI NAM - CHI NHÁNH PHÚ THỌ</t>
  </si>
  <si>
    <t>0500456922-003</t>
  </si>
  <si>
    <t>Chi nhánh công ty cổ phần Điện Tử Viễn Thông Việt</t>
  </si>
  <si>
    <t>2400800276-001</t>
  </si>
  <si>
    <t>CHI NHÁNH CÔNG TY TNHH SAO TÂM BÌNH TẠI THỊ XÃ PHÚ THỌ</t>
  </si>
  <si>
    <t>2400819502-001</t>
  </si>
  <si>
    <t>VĂN PHÒNG ĐẠI DIỆN CÔNG TY TNHH JN GLOBAL</t>
  </si>
  <si>
    <t>Công ty cổ phần lâm nghiệp Phù Ninh</t>
  </si>
  <si>
    <t>Công ty cổ phần thương mại và dịch vụ du lịch Mai Lan</t>
  </si>
  <si>
    <t>Trường bồi dưỡng nhà giáo và cán bộ quản lý giáo dục tỉnh Phú thọ</t>
  </si>
  <si>
    <t>Công Ty TNHH Quốc Trúc</t>
  </si>
  <si>
    <t>HTX Lâm Nghiệp Phù Ninh</t>
  </si>
  <si>
    <t>Công ty TNHH Hoàng Sơn</t>
  </si>
  <si>
    <t>Công ty TNHH Thuỷ Tự</t>
  </si>
  <si>
    <t>Thị Đoàn Phú Thọ</t>
  </si>
  <si>
    <t>Trường tiểu học Trường Thịnh</t>
  </si>
  <si>
    <t>Trường Mầm non Trường Thịnh</t>
  </si>
  <si>
    <t>CÔNG TY CỔ PHẦN XÂY DỰNG VÀ THƯƠNG MẠI SỐ 8</t>
  </si>
  <si>
    <t>CÔNG TY CP HOÀNG SƠN PHÚ THỌ</t>
  </si>
  <si>
    <t>CÔNG TY TNHH THƯƠNG MẠI VÀ DỊCH VỤ BẢO VỆ PHÚ GIA</t>
  </si>
  <si>
    <t>HỢP TÁC XÃ CHĂN NUÔI GÀ LIÊN HOA</t>
  </si>
  <si>
    <t>Doanh Nghiệp Tư Nhân Thương Binh 27/7</t>
  </si>
  <si>
    <t>Công ty cổ phần thương mại - Du lịch Hoa Linh</t>
  </si>
  <si>
    <t>CÔNG AN THỊ TRẤN PHONG CHÂU</t>
  </si>
  <si>
    <t>CÔNG AN XÃ GIA THANH</t>
  </si>
  <si>
    <t>2600629315-003</t>
  </si>
  <si>
    <t>VĂN PHÒNG ĐẠI DIỆN CÔNG TY TNHH MỘT THÀNH VIÊN ĐẠI AN PHÚ TẠI THỊ XÃ PHÚ THỌ</t>
  </si>
  <si>
    <t>Công Ty TNHH Phương Nam Phú Thọ</t>
  </si>
  <si>
    <t>Ban quản lý các công trình công cộng huyện Phù Ninh</t>
  </si>
  <si>
    <t>Đài Truyền Thanh Huyện Phù Ninh</t>
  </si>
  <si>
    <t>CÔNG TY TNHH ĐẦU TƯ PHÁT TRIỂN GROUP DƯƠNG PHÚ</t>
  </si>
  <si>
    <t>DOANH NGHIỆP TƯ NHÂN NGỌC PHƯƠNG PHÚ THỌ</t>
  </si>
  <si>
    <t>CÔNG TY TNHH MỘT THÀNH VIÊN XÂY DỰNG THƯƠNG MẠI AT PHÚ THỌ</t>
  </si>
  <si>
    <t>CÔNG TY TNHH XÂY DỰNG VÀ THƯƠNG MẠI THÙY CHI</t>
  </si>
  <si>
    <t>Trung tâm dịch vụ nông nghiệp thị xã Phú Thọ</t>
  </si>
  <si>
    <t>Văn phòng HĐND  và UBND Huyện Phù Ninh</t>
  </si>
  <si>
    <t>Công ty TNHH xây dựng và thương mại Hoàng Anh</t>
  </si>
  <si>
    <t>Doanh Nghiệp Tư Nhân Đỗ Văn Thành</t>
  </si>
  <si>
    <t>Doanh nghiệp tư nhân - Nguyễn Hồng Vinh</t>
  </si>
  <si>
    <t>Công Ty TNHH May Mặc Khánh Nam</t>
  </si>
  <si>
    <t>CÔNG TY TNHH VICI</t>
  </si>
  <si>
    <t>Công ty TNHH thương mại Vĩnh Phúc</t>
  </si>
  <si>
    <t>Công ty TNHH Giấy Trường An</t>
  </si>
  <si>
    <t>BẢO HIỂM XÃ HỘI CƠ SỞ PHÙ NINH</t>
  </si>
  <si>
    <t>Công ty cổ phần xây dựng Bạch Đằng</t>
  </si>
  <si>
    <t>Trường Trung cấp Nông lâm nghiệp Phú Thọ</t>
  </si>
  <si>
    <t>Công Ty Cổ Phần Đầu Tư Và Xây Dựng Hà Thạch</t>
  </si>
  <si>
    <t>CÔNG TY TNHH L&amp;S EMB</t>
  </si>
  <si>
    <t>Phòng Kinh tế Hạ tầng</t>
  </si>
  <si>
    <t>HỢP TÁC XÃ SẢN XUẤT THƯƠNG MẠI VÀ DỊCH VỤ NÔNG NGHIỆP THANH MINH</t>
  </si>
  <si>
    <t>Công ty cổ phần đầu tư - xây dựng hạ tầng Hải Dương</t>
  </si>
  <si>
    <t>Hội liên hiệp Phụ nữ thị xã Phú Thọ</t>
  </si>
  <si>
    <t>Thị ủy Phú Thọ</t>
  </si>
  <si>
    <t>Ban chỉ huy quân sự thị xã Phú Thọ</t>
  </si>
  <si>
    <t>Trung tâm y tế thị xã Phú Thọ</t>
  </si>
  <si>
    <t>Doanh nghiệp tư nhân Quang Nhung</t>
  </si>
  <si>
    <t>CÔNG TY TNHH RIO PHÚ THỌ</t>
  </si>
  <si>
    <t>Công ty cổ phần thương mại sản xuất và xuất nhập khẩu Hoàng Hải</t>
  </si>
  <si>
    <t>2600639144-002</t>
  </si>
  <si>
    <t>Tòa án Nhân dân khu vực 2 - Phú Thọ</t>
  </si>
  <si>
    <t>2600639144-003</t>
  </si>
  <si>
    <t>Tòa án nhân dân khu vực 3-Phú Thọ</t>
  </si>
  <si>
    <t>Công Ty Cổ Phần Anh Duy Việt Trì</t>
  </si>
  <si>
    <t>Doanh Nghiệp Tư Nhân Vàng Bạc Hạnh Thụ</t>
  </si>
  <si>
    <t>Công Ty TNHH Bao Bì Hàn Việt</t>
  </si>
  <si>
    <t>Công Ty TNHH Bích Trâm Phú Thọ</t>
  </si>
  <si>
    <t>CÔNG TY TNHH NÔNG THÔN MỚI BÌNH HƯNG</t>
  </si>
  <si>
    <t>HỢP TÁC XÃ DỊCH VỤ VÀ SẢN XUẤT RAU AN TOÀN PHÚ LỢI</t>
  </si>
  <si>
    <t>Công ty TNHH Phú Mỹ Vinh</t>
  </si>
  <si>
    <t>Công ty TNHH Tấn Tiến</t>
  </si>
  <si>
    <t>Doanh Nghiệp Tư Nhân Minh Phương Phú Thọ</t>
  </si>
  <si>
    <t>Phòng NN và Phát triển Nông Thôn Huyện Phù Ninh</t>
  </si>
  <si>
    <t>CÔNG TY TNHH PHI LONG HẢI DƯƠNG</t>
  </si>
  <si>
    <t>2601028772-001</t>
  </si>
  <si>
    <t>CHI NHÁNH CÔNG TY TNHH PHI LONG HẢI DƯƠNG</t>
  </si>
  <si>
    <t>CÔNG AN XÃ HÀ THẠCH</t>
  </si>
  <si>
    <t>CÔNG AN PHƯỜNG PHONG CHÂU</t>
  </si>
  <si>
    <t>CÔNG AN XÃ PHÚ HỘ</t>
  </si>
  <si>
    <t>CÔNG TY TNHH PHƯỚC LINH</t>
  </si>
  <si>
    <t>Công ty TNHH thương mại tổng hợp Minh Kiểu</t>
  </si>
  <si>
    <t>2600502125-002</t>
  </si>
  <si>
    <t>Bảo hiểm xã hội thị xã Phú Thọ</t>
  </si>
  <si>
    <t>2600502125-006</t>
  </si>
  <si>
    <t>BẢO HIỂM XÃ HỘI HUYỆN PHÙ NINH</t>
  </si>
  <si>
    <t>Công ty TNHH thương mại Hoàng Gia</t>
  </si>
  <si>
    <t>Công ty TNHH một thành viên Đức Hoàng</t>
  </si>
  <si>
    <t>Công Ty TNHH Một Thành Viên Trí Phương</t>
  </si>
  <si>
    <t>Doanh Nghiệp TN Vàng Bạc Thủy Hải</t>
  </si>
  <si>
    <t>Công Ty TNHH Một Thành Viên 269</t>
  </si>
  <si>
    <t>Công Ty Cổ Phần Hóa Chất Tân Phát</t>
  </si>
  <si>
    <t>CÔNG TY CỔ PHẦN PHÁT TRIỂN NÔNG THÔN MỚI PHÚ TRUNG</t>
  </si>
  <si>
    <t>CÔNG TY CỔ PHẦN TUẤN HÙNG PHÚ THỌ</t>
  </si>
  <si>
    <t>CÔNG TY CP THỰC PHẨM HÙNG VƯƠNG</t>
  </si>
  <si>
    <t>TRUNG TÂM PHÁT TRIỂN QUỸ ĐẤT THỊ XÃ PHÚ THỌ</t>
  </si>
  <si>
    <t>Doanh nghiệp tư nhân CVP</t>
  </si>
  <si>
    <t>Công ty cổ phần thương mại và dịch vụ Đức Hưng</t>
  </si>
  <si>
    <t>Doanh Nghiệp Tư Nhân Mai Đô</t>
  </si>
  <si>
    <t>Công Ty TNHH Một Thành Viên Thương Mại Anh Trang</t>
  </si>
  <si>
    <t>Công Ty Trách Nhiệm Hữu Hạn Một Thành Viên Huy Đăng Phú Thọ</t>
  </si>
  <si>
    <t>Doanh Nghiệp TN Vàng Bạc Vân Trường</t>
  </si>
  <si>
    <t>Doanh Nghiệp Tư Nhân Vàng Bạc Đồng Hồ Thanh Tuấn</t>
  </si>
  <si>
    <t>CÔNG TY CỔ PHẦN DỊCH VỤ VẬN TẢI TRƯỜNG HẢI PHÚ THỌ</t>
  </si>
  <si>
    <t>CÔNG TY TNHH VITI SMART</t>
  </si>
  <si>
    <t>CÔNG TY CỔ PHẦN DỊCH VỤ VẬN TẢI DU LỊCH QUẢNG VỌNG</t>
  </si>
  <si>
    <t>CÔNG TY TNHH DỊCH VỤ VẬN TẢI BÁCH NHÂN TÍN</t>
  </si>
  <si>
    <t>Công ty cổ phần sơn VITEX - Hùng Vương</t>
  </si>
  <si>
    <t>Công ty trách nhiệm hữu hạn An Bình</t>
  </si>
  <si>
    <t>Công ty TNHH dịch vụ và thương mại Thanh Cương</t>
  </si>
  <si>
    <t>Công ty TNHH thương mại dịch vụ Hồng Phát</t>
  </si>
  <si>
    <t>Công ty TNHH Hưng Linh</t>
  </si>
  <si>
    <t>UBND Xã Lệ Mỹ</t>
  </si>
  <si>
    <t>CÔNG TY CỔ PHẦN VẬN TẢI VÀ THƯƠNG MẠI SÔNG HỒNG</t>
  </si>
  <si>
    <t>Công Ty TNHH Bảo Ngọc Phú Thọ</t>
  </si>
  <si>
    <t>Trung tâm Văn hóa - Thể thao - Du lịch và Truyền thông thị xã Phú Thọ</t>
  </si>
  <si>
    <t>CÔNG TY TNHH THƯƠNG MẠI VÀ SẢN XUẤT NGỌC HOÀNG LONG</t>
  </si>
  <si>
    <t>CÔNG TY TNHH THƯƠNG MẠI THIỆU MUA BÁN</t>
  </si>
  <si>
    <t>CÔNG TY TNHH QUỐC HẰNG</t>
  </si>
  <si>
    <t>CÔNG TY TNHH XỬ LÝ RÁC THẢI THIÊN NGÂN PHÚ HÀ</t>
  </si>
  <si>
    <t>Công an xã Tiên Phú</t>
  </si>
  <si>
    <t>Công ty TNHH Hải Hà</t>
  </si>
  <si>
    <t>Công Ty Cổ Phần Tư Vấn An Khang</t>
  </si>
  <si>
    <t>CÔNG TY CỔ PHẦN DƯỢC MEPHA</t>
  </si>
  <si>
    <t>Công ty TNHH một thành viên Vương Thịnh</t>
  </si>
  <si>
    <t>Công ty cổ phần vận tải và thương mại Nguyên Đại Dũng</t>
  </si>
  <si>
    <t>HTX dịch vụ nông nghiệp xã Phú Nham</t>
  </si>
  <si>
    <t>HTX Dịch vụ nông nghiệp thanh niên Phù ninh</t>
  </si>
  <si>
    <t>Công ty TNHH Thành Nam</t>
  </si>
  <si>
    <t>Công Ty TNHH Linh Anh</t>
  </si>
  <si>
    <t>Công ty cổ phần xây dựng Bình An</t>
  </si>
  <si>
    <t>Công Ty TNHH Một Thành Viên Tân Hưng Phát</t>
  </si>
  <si>
    <t>Công Ty TNHH Ánh Dung</t>
  </si>
  <si>
    <t>Công ty TNHH Minh Hạnh</t>
  </si>
  <si>
    <t>Công ty TNHH một thành viên Thành ý</t>
  </si>
  <si>
    <t>Công ty TNHH thương mại và dịch vụ Đại Hưng</t>
  </si>
  <si>
    <t>Công Ty TNHH Một Thành Viên Dịch Vụ Thương Mại Hải Quyền</t>
  </si>
  <si>
    <t>Doanh Nghiệp TN Vàng Bạc Thành Yến</t>
  </si>
  <si>
    <t>Công Ty TNHH Giấy Và Thương Mại Gia Khánh</t>
  </si>
  <si>
    <t>CÔNG TY TNHH MỘT THÀNH VIÊN DH PHÚ THỌ</t>
  </si>
  <si>
    <t>CÔNG TY TNHH THƯƠNG MẠI DỊCH VỤ HẢI HÀ PHÚ THỌ</t>
  </si>
  <si>
    <t>CÔNG TY TNHH NUÔI TRỒNG THỦY SẢN THANH VINH</t>
  </si>
  <si>
    <t>Công ty TNHH Trí Tuệ</t>
  </si>
  <si>
    <t>Công ty TNHH Hoàng Vũ</t>
  </si>
  <si>
    <t>Công Ty TNHH Xây Dựng Công Hà</t>
  </si>
  <si>
    <t>Công ty TNHH một thành viên VINA giấc mơ hạnh phúc Phú Thọ</t>
  </si>
  <si>
    <t>Công ty cổ phần cơ khí và xây dựng Phú Thọ</t>
  </si>
  <si>
    <t>Bệnh Viện Đa khoa huyện Phù Ninh</t>
  </si>
  <si>
    <t>Công ty TNHH Hà Tuấn</t>
  </si>
  <si>
    <t>Công ty TNHH Vương Thành</t>
  </si>
  <si>
    <t>Công ty TNHH Hải Vũ</t>
  </si>
  <si>
    <t>Công Ty TNHH Thương Mại Đức Anh Phát</t>
  </si>
  <si>
    <t>Doanh Nghiệp Tư Nhân Vận Tải Du Lịch Dịch Vụ Thành Tín Phú Thọ</t>
  </si>
  <si>
    <t>Công Ty TNHH Tài Giang</t>
  </si>
  <si>
    <t>CÔNG TY TNHH DU LỊCH AN TÂM</t>
  </si>
  <si>
    <t>CÔNG TY CỔ PHẦN NGHIÊN CỨU PHÁT TRIỂN PHÚC KHANG AN</t>
  </si>
  <si>
    <t>Công Ty TNHH Một Thành Viên Hana Golf</t>
  </si>
  <si>
    <t>Công Ty TNHH MTV Phát Triển Trí Tuệ Trẻ Vina Abacus Phú Thọ</t>
  </si>
  <si>
    <t>Công Ty TNHH Mạnh Tiến Phú Thọ</t>
  </si>
  <si>
    <t>CÔNG TY TNHH THUYẾT HÀ PHÚ THỌ</t>
  </si>
  <si>
    <t>Hợp tác xã chăn nuôi và dịch vụ toàn thắng</t>
  </si>
  <si>
    <t>CÔNG TY CỔ PHẦN XÂY DỰNG VÀ TÀI CHÍNH MINH CHÂU</t>
  </si>
  <si>
    <t>CÔNG TY TNHH CUNG ỨNG NHÂN LỰC &amp; DỊCH VỤ VIỆT TRUNG</t>
  </si>
  <si>
    <t>Công ty TNHH Nam Bình</t>
  </si>
  <si>
    <t>Công ty cổ phần Hương Trà</t>
  </si>
  <si>
    <t>Công Ty Cổ Phần Đầu Tư Việt Nhật Quang</t>
  </si>
  <si>
    <t>Công ty trách nhiệm hữu hạn DBB</t>
  </si>
  <si>
    <t>Công Ty Cổ Phần Thương Mại Thủy Hùy</t>
  </si>
  <si>
    <t>2600447097-006</t>
  </si>
  <si>
    <t>Kho Bạc Nhà nước Phù Ninh</t>
  </si>
  <si>
    <t>Công ty TNHH một thành viên Phú An</t>
  </si>
  <si>
    <t>Công ty cổ phần xây dựng và thương mại Thục Hà</t>
  </si>
  <si>
    <t>Công ty cổ phần Kim Sen</t>
  </si>
  <si>
    <t>Trung tâm Phát triển quỹ đất huyện Phù Ninh</t>
  </si>
  <si>
    <t>Công Ty TNHH Thức Ăn Chăn Nuôi Thái Bình Phú Thọ</t>
  </si>
  <si>
    <t>Trường Mầm Non Hoa Hồng</t>
  </si>
  <si>
    <t>CÔNG TY TNHH  THƯƠNG MẠI VÀ DỊCH VỤ THẾ QUYỀN</t>
  </si>
  <si>
    <t>CÔNG TY TNHH THƯƠNG MẠI VÀ DỊCH VỤ MÃO PHƯỢNG</t>
  </si>
  <si>
    <t>CÔNG TY TNHH TÍN PHÁT PHÚ THỌ</t>
  </si>
  <si>
    <t>CÔNG TY TNHH THƯƠNG MẠI THUẬN ĐỨC PHÚ THỌ</t>
  </si>
  <si>
    <t>Đội Thi Hành án Phong Châu</t>
  </si>
  <si>
    <t>UBND Xã An Đạo</t>
  </si>
  <si>
    <t>UBND Xã Vĩnh Phú</t>
  </si>
  <si>
    <t>Doanh nghiệp TN Đường lương</t>
  </si>
  <si>
    <t>Công ty TNHH Đầu Tư Xây Dựng và Thương Mại Hoàng Nguyên</t>
  </si>
  <si>
    <t>Doanh Nghiệp TN Xây Dựng Thanh Thơ</t>
  </si>
  <si>
    <t>XNTN xây dựng và cơ khí thành viên</t>
  </si>
  <si>
    <t>Liên đoàn Địa chất Tây Bắc</t>
  </si>
  <si>
    <t>2600104004-002</t>
  </si>
  <si>
    <t>Đoàn Địa chất 302</t>
  </si>
  <si>
    <t>Xí nghiệp TN Sản Xuất Giấy Thanh Bình</t>
  </si>
  <si>
    <t>Công ty TNHH Hưng Anh</t>
  </si>
  <si>
    <t>UBND Xã Thanh Minh</t>
  </si>
  <si>
    <t>2600201417-001</t>
  </si>
  <si>
    <t>Khoán CB Thanh Minh</t>
  </si>
  <si>
    <t>2600201417-002</t>
  </si>
  <si>
    <t>Nguyễn Thị Kim Liên</t>
  </si>
  <si>
    <t>Phòng Công Chứng  Số 2 tỉnh Phú Thọ</t>
  </si>
  <si>
    <t>Công ty TNHH Hà Đô</t>
  </si>
  <si>
    <t>2600253729-001</t>
  </si>
  <si>
    <t>CHI NHÁNH CÔNG TY CỔ PHẦN XÂY DỰNG THÀNH CÔNG</t>
  </si>
  <si>
    <t>2600203284-001</t>
  </si>
  <si>
    <t>Trung tâm đào tạo phát triển nông thôn</t>
  </si>
  <si>
    <t>Công ty Cổ phần Bình Minh</t>
  </si>
  <si>
    <t>2600204376-002</t>
  </si>
  <si>
    <t>Chi cục thuế thị xã Phú Thọ</t>
  </si>
  <si>
    <t>2600204376-003</t>
  </si>
  <si>
    <t>Chi Cục Thuế Huyện Phù Ninh</t>
  </si>
  <si>
    <t>2600116881-001</t>
  </si>
  <si>
    <t>Chi nhánh công ty cổ phần Hà Thạch - Xí nghiệp xây dựng Trường Thịnh</t>
  </si>
  <si>
    <t>2600150667-001</t>
  </si>
  <si>
    <t>Chi Nhánh Doanh Nghiệp Tư Nhân Hồng Châu</t>
  </si>
  <si>
    <t>2600150667-002</t>
  </si>
  <si>
    <t>Chi Nhánh-Doanh Nghiệp Hồng Châu</t>
  </si>
  <si>
    <t>Doanh nghiệp vàng bạc tư nhân, hiệu vàng Tam sơn</t>
  </si>
  <si>
    <t>Công ty cổ phần thương mại dịch vụ Sơn Minh</t>
  </si>
  <si>
    <t>2500258339-001</t>
  </si>
  <si>
    <t>Chi nhánh Công ty TNHH Hoàng Tuấn Mai tại Phú Thọ</t>
  </si>
  <si>
    <t>Công ty vật tư thương mại Phong châu</t>
  </si>
  <si>
    <t>Công ty cổ phần xây dựng và thương mại Phú đoàn</t>
  </si>
  <si>
    <t>Công Ty TNHH Hoàng Minh Châu</t>
  </si>
  <si>
    <t>2500408834-001</t>
  </si>
  <si>
    <t>Chi nhánh Công ty cổ phần thương mại Bình Minh</t>
  </si>
  <si>
    <t>UBND Xã Bình Bộ</t>
  </si>
  <si>
    <t>UBND Xã Phú Nham</t>
  </si>
  <si>
    <t>UBND Xã Tiên Phú</t>
  </si>
  <si>
    <t>UBND Xã Hạ Giáp</t>
  </si>
  <si>
    <t>UBND xã Phú Lộc</t>
  </si>
  <si>
    <t>UBND Xã Trạm Thản</t>
  </si>
  <si>
    <t>5300732613-001</t>
  </si>
  <si>
    <t>CÔNG TY TNHH MTV THƯƠNG MẠI NGỌC ANH - CHI NHÁNH PHÚ THỌ</t>
  </si>
  <si>
    <t>0202290189-004</t>
  </si>
  <si>
    <t>CÔNG TY TNHH TRẦN ANH VACATIONS - CHI NHÁNH PHONG CHÂU</t>
  </si>
  <si>
    <t>2600980643-004</t>
  </si>
  <si>
    <t>CHI NHÁNH SỐ 2 CÔNG TY TNHH PT VINH LONG TẠI THỊ XÃ PHÚ THỌ</t>
  </si>
  <si>
    <t>0801444825-002</t>
  </si>
  <si>
    <t>CÔNG TY TNHH TMDV DƯƠNG HIỀN - CHI NHÁNH PHÚ THỌ</t>
  </si>
  <si>
    <t>5500675923-014</t>
  </si>
  <si>
    <t>CÔNG TY TNHH TMDV TOY &amp; SPA PETS-CHI NHÁNH CỬA HÀNG SỐ 3</t>
  </si>
  <si>
    <t>2600930956-001</t>
  </si>
  <si>
    <t>VĂN PHÒNG ĐẠI DIỆN CÔNG TY CỔ PHẦN THỂ THAO VÀ DU LỊCH HT</t>
  </si>
  <si>
    <t>2902222445-001</t>
  </si>
  <si>
    <t>CÔNG TY TNHH THIẾT KẾ HOÀNG ĐẠT M&amp;M - CHI NHÁNH PHÚ THỌ</t>
  </si>
  <si>
    <t>2601115947-001</t>
  </si>
  <si>
    <t>CÔNG TY TNHH CÔNG NGHIỆP DƯƠNG HẰNG - CHI NHÁNH PHÙ NINH</t>
  </si>
  <si>
    <t>5500673570-015</t>
  </si>
  <si>
    <t>CÔNG TY TNHH TM DỊCH VỤ QUẢNG BÁ TUA VIỆT HIẾU- CHI NHÁNH PHÙ NINH</t>
  </si>
  <si>
    <t>0108397600-010</t>
  </si>
  <si>
    <t>VĂN PHÒNG ĐẠI DIỆN THỊ XÃ PHÚ THỌ - CÔNG TY CỔ PHẦN TẬP ĐOÀN ĐẦU TƯ THƯƠNG MẠI ĐIỆN TỬ VSHOP</t>
  </si>
  <si>
    <t>5600350189-002</t>
  </si>
  <si>
    <t>CÔNG TY TNHH XUANLINH TRADE - CHI NHÁNH PHÚ THỌ</t>
  </si>
  <si>
    <t>5500675306-007</t>
  </si>
  <si>
    <t>CHI NHÁNH PHÚ THỌ CÔNG TY TNHH MAY MẶC TUAN FASHION</t>
  </si>
  <si>
    <t>2601024305-003</t>
  </si>
  <si>
    <t>CÔNG TY TNHH SUPERSHIP PHÚ THỌ-CHI NHÁNH PHÙ NINH</t>
  </si>
  <si>
    <t>2601120305-003</t>
  </si>
  <si>
    <t>CÔNG TY TNHH TMDV ĐÌNH CƯỜNG - CHI NHÁNH PHÙ NINH</t>
  </si>
  <si>
    <t>0108356805-001</t>
  </si>
  <si>
    <t>VĂN PHÒNG ĐẠI DIỆN CÔNG TY TNHH TRẦN LÊ PC VIỆT NAM - TỈNH PHÚ THỌ</t>
  </si>
  <si>
    <t>2601124437-001</t>
  </si>
  <si>
    <t>CÔNG TY TNHH TÔ TÌNH LOGISTICS - CHI NHÁNH THANH THUỶ</t>
  </si>
  <si>
    <t>5500675698-001</t>
  </si>
  <si>
    <t>CÔNG TY TNHH THƯƠNG MẠI X SMART IPHONE-CHI NHÁNH HOÀNG YÊN</t>
  </si>
  <si>
    <t>2601121764-003</t>
  </si>
  <si>
    <t>CÔNG TY TNHH TMDV HOÀNG LÝ-CHI NHÁNH PHÚ THỌ</t>
  </si>
  <si>
    <t>2600967434-001</t>
  </si>
  <si>
    <t>CHI NHÁNH CÔNG TY CỔ PHẦN ĐẦU TƯ VÀ THƯƠNG MẠI QUANG PHÚC JSC</t>
  </si>
  <si>
    <t>2601045016-001</t>
  </si>
  <si>
    <t>CHI NHÁNH CÔNG TY TNHH EOIN MANI SHOPPING MAX</t>
  </si>
  <si>
    <t>0109379650-003</t>
  </si>
  <si>
    <t>VĂN PHÒNG ĐẠI DIỆN PHÚ THỌ - CÔNG TY CỔ PHẦN TẬP ĐOÀN PHÚC HÀ</t>
  </si>
  <si>
    <t>0111209656-002</t>
  </si>
  <si>
    <t>CÔNG TY TNHH HỒNG BÀNG HANNY-CHI NHÁNH PHÚ THỌ</t>
  </si>
  <si>
    <t>5702198286-041</t>
  </si>
  <si>
    <t>CÔNG TY TNHH ĐỒ ĐIỆN DÂN DỤNG HUỆ NGUYỄN - CHI NHÁNH ÂU CƠ</t>
  </si>
  <si>
    <t>5500674599-003</t>
  </si>
  <si>
    <t>CÔNG TY TNHH THƯƠNG MẠI ĐẦU TƯ TỔNG HỢP GREEN SL - CHI NHÁNH 23</t>
  </si>
  <si>
    <t>2902248796-002</t>
  </si>
  <si>
    <t>CÔNG TY TNHH TMDV PHÁT TRIỂN LÝ HỒNG CONS - CHI NHÁNH 02 PTH</t>
  </si>
  <si>
    <t>0111194713-008</t>
  </si>
  <si>
    <t>CÔNG TY TNHH THƯƠNG MẠI DỊCH VỤ QUẢNG MIÊN-CHI NHÁNH PHÚ THỌ 1</t>
  </si>
  <si>
    <t>0318935598-001</t>
  </si>
  <si>
    <t>CÔNG TY TNHH TMDV TẤN ĐẠT HIỆP - CHI NHÁNH PHÚ THỌ</t>
  </si>
  <si>
    <t>2803166398-002</t>
  </si>
  <si>
    <t>CÔNG TY TNHH TM&amp;DV HƯƠNG LAN - CHI NHÁNH PHÚ THỌ</t>
  </si>
  <si>
    <t>2902249214-003</t>
  </si>
  <si>
    <t>CÔNG TY TNHH THƯƠNG MẠI DỊCH VỤ XỨ NGHỆ - CHI NHÁNH PHÚ THỌ</t>
  </si>
  <si>
    <t>5702203553-004</t>
  </si>
  <si>
    <t>CÔNG TY TNHH ĐẦU TƯ PHÁT TRIỂN LÝ HỒNG LOTUS - CHI NHÁNH 02 PTH</t>
  </si>
  <si>
    <t>2902243678-005</t>
  </si>
  <si>
    <t>CÔNG TY TNHH BƯU CHÍNH VIỄN THÔNG BÁ NAM - CHI NHÁNH VẬN KHO S3</t>
  </si>
  <si>
    <t>5702181451-004</t>
  </si>
  <si>
    <t>CÔNG TY TNHH TMDV THIẾT BỊ PHƯƠNG NGA - CHI NHÁNH PHÚ THỌ</t>
  </si>
  <si>
    <t>2601124677-001</t>
  </si>
  <si>
    <t>CÔNG TY TNHH MANOR NGUYỄN HOÀ - CHI NHÁNH TAM NÔNG</t>
  </si>
  <si>
    <t>2601134308-002</t>
  </si>
  <si>
    <t>CÔNG TY TNHH BÁN LẺ TRỰC TUYẾN ĐỨC QUÂN - CHI NHÁNH MIỀN BẮC 1</t>
  </si>
  <si>
    <t>2700978246-002</t>
  </si>
  <si>
    <t>CÔNG TY TNHH SẢN XUẤT THƯƠNG MẠI VÀ DỊCH VỤ PHÚC VĂN - CHI NHÁNH PHÚ THỌ</t>
  </si>
  <si>
    <t>2902249214-006</t>
  </si>
  <si>
    <t>CÔNG TY TNHH THƯƠNG MẠI DỊCH VỤ XỨ NGHỆ - CHI NHÁNH ÂU CƠ</t>
  </si>
  <si>
    <t>CÔNG TY TNHH THƯƠNG MẠI MAI CHI TK</t>
  </si>
  <si>
    <t>CÔNG TY TNHH SAO VIỆT HÙNG VƯƠNG</t>
  </si>
  <si>
    <t>CÔNG TY TNHH DOANH NGHIỆP XÃ HỘI MSD UNITED WAY VN</t>
  </si>
  <si>
    <t>CÔNG TY TNHH XUẤT NHẬP KHẨU KGT</t>
  </si>
  <si>
    <t>CÔNG TY TNHH MTV SEN SEN VÀNG PHUNHOLITECH</t>
  </si>
  <si>
    <t>CÔNG TY TNHH THƯƠNG MẠI VÀ DỊCH VỤ ANH QUÂN PHÚ THỌ</t>
  </si>
  <si>
    <t>CÔNG TY TNHH TRANG ANH LOGISTICS TA</t>
  </si>
  <si>
    <t>CÔNG TY TNHH VẬN TẢI NGUYỄN LÂM PHÚ THỌ</t>
  </si>
  <si>
    <t>CÔNG TY TNHH THỊT BÒ TƯƠI YÊN YÊN VINA 88</t>
  </si>
  <si>
    <t>Trường Trung học phổ thông Bán công Hùng Vương</t>
  </si>
  <si>
    <t>0106958233-006</t>
  </si>
  <si>
    <t>CÔNG TY CỔ PHẦN NGOẠI NGỮ DU HỌC SEOUL - CHI NHÁNH PHÚ THỌ 3</t>
  </si>
  <si>
    <t>Doanh Nghiệp Tư Nhân Ntc Phú Thọ</t>
  </si>
  <si>
    <t>5400554996-001</t>
  </si>
  <si>
    <t>CÔNG TY TNHH SẢN XUẤT GIÀY HẢI TRIỀU HOÀ BÌNH - CHI NHÁNH PHONG CHÂU</t>
  </si>
  <si>
    <t>CÔNG TY TNHH THƯƠNG MẠI DỊCH VỤ HƯNG LONG HR</t>
  </si>
  <si>
    <t>CÔNG TY CP THƯƠNG MẠI VÀ XÂY DỰNG QUANG MINH PHÚ THỌ</t>
  </si>
  <si>
    <t>CÔNG TY TNHH VẬN TẢI VÀ MÁY CÔNG TRÌNH MINH ĐỨC</t>
  </si>
  <si>
    <t>HỢP TÁC XÃ NÔNG NGHIỆP VÀ DỊCH VỤ PHÚ HÀ</t>
  </si>
  <si>
    <t>CÔNG TY TNHH MTV TMDV BETA TECH PT</t>
  </si>
  <si>
    <t>CÔNG TY TNHH NỘI THẤT NGUYỄN ĐỆ</t>
  </si>
  <si>
    <t>2600110375-009</t>
  </si>
  <si>
    <t>Cửa Hàng Vật Tư Nông Lâm Nghiệp Thị Xã Phú Thọ</t>
  </si>
  <si>
    <t>CÔNG TY CP XÂY DỰNG VÀ THƯƠNG MẠI DỊCH VỤ MÔI TRƯỜNG PHÚ THỌ</t>
  </si>
  <si>
    <t>CÔNG TY TNHH THƯƠNG MẠI VÀ DỊCH VỤ QUANG CƯỜNG PHÚ THỌ</t>
  </si>
  <si>
    <t>HỢP TÁC XÃ ĐẦU TƯ VÀ PHÁT TRIỂN CHỢ BÌNH PHÚ</t>
  </si>
  <si>
    <t>CÔNG TY TNHH BẨY HUYỀN</t>
  </si>
  <si>
    <t>Công ty TNHH một thành viên Hải Lưu Phú Thọ</t>
  </si>
  <si>
    <t>CÔNG TY CỔ PHẦN XÂY DỰNG VÀ DỊCH VỤ THƯƠNG MẠI HOÀNG HƯỜNG</t>
  </si>
  <si>
    <t>CÔNG TY TNHH DỊCH VỤ VÀ THƯƠNG MẠI DN</t>
  </si>
  <si>
    <t>CÔNG TY TNHH MTV AN GIANG MEDICAL</t>
  </si>
  <si>
    <t>CÔNG TY TNHH XUẤT NHẬP KHẨU PHÚC THÀNH</t>
  </si>
  <si>
    <t>CÔNG TY TNHH TM VÀ XD HÙNG VƯƠNG</t>
  </si>
  <si>
    <t>CÔNG TY TNHH DỊCH VỤ VÀ THƯƠNG MẠI VIỆT TRADING</t>
  </si>
  <si>
    <t>CÔNG TY TNHH TM MAI HÂN</t>
  </si>
  <si>
    <t>CÔNG TY TNHH MANOR NGUYỄN HOÀ</t>
  </si>
  <si>
    <t>0101862626-002</t>
  </si>
  <si>
    <t>Văn Phòng Đại Diện Tại Phú Thọ Công Ty Cổ Phần Site Việt Nam</t>
  </si>
  <si>
    <t>DOANH NGHIỆP HOÀNG ĐỨC THẮNG</t>
  </si>
  <si>
    <t>CÔNG TY TNHH MAY BAO BÌ NHẬT ANH</t>
  </si>
  <si>
    <t>Doanh Nghiệp TN Công Nam Phú Thọ</t>
  </si>
  <si>
    <t>5400555446-004</t>
  </si>
  <si>
    <t>CÔNG TY TNHH PHÁT TRIỂN VÀ ĐẦU TƯ HOÀNG HẠNH CHI NHÁNH PHÚ THỌ</t>
  </si>
  <si>
    <t>CÔNG TY TNHH TMDV HOÀNG LÝ</t>
  </si>
  <si>
    <t>HTX DV và chăn nuôi gà đồi Phú Thọ</t>
  </si>
  <si>
    <t>CÔNG TY TNHH TRƯỜNG BẠCH</t>
  </si>
  <si>
    <t>CÔNG TY TNHH NGUỒN NHÂN LỰC NAM THỊNH PHÁT</t>
  </si>
  <si>
    <t>0801430886-001</t>
  </si>
  <si>
    <t>CÔNG TY TNHH TMDV TRƯỜNG GIANG TRADE – CHI NHÁNH PHÙ NINH</t>
  </si>
  <si>
    <t>CÔNG TY TNHH THƯƠNG MẠI TÂN SỬU</t>
  </si>
  <si>
    <t>CÔNG TY TNHH PHÁT TRIỂN VÀ ĐẦU TƯ CÔNG NGHỆ XANH VIỆT NAM</t>
  </si>
  <si>
    <t>HTX Dịch vụ nông nghiệp Đất Tổ</t>
  </si>
  <si>
    <t>CÔNG TY TNHH ĐẦU TƯ XÂY DỰNG DỊCH VỤ THƯƠNG MẠI LÂM HOÀNG ANH</t>
  </si>
  <si>
    <t>CÔNG TY TNHH THƯƠNG MẠI VÀ DỊCH VỤ THANH MÂY</t>
  </si>
  <si>
    <t>CÔNG TY TNHH HOÀNG HẢI PHÚ THỌ</t>
  </si>
  <si>
    <t>Công Ty TNHH Xây Dựng Phương Anh Phú Thọ</t>
  </si>
  <si>
    <t>CÔNG TY TNHH MTV TUYÊN THỦY</t>
  </si>
  <si>
    <t>CÔNG TY TNHH NAM SƠN BÃI BẰNG</t>
  </si>
  <si>
    <t>CÔNG TY TNHH BẢO AN FAIR PLAY</t>
  </si>
  <si>
    <t>CÔNG TY TNHH THƯƠNG MẠI BI BÔNG</t>
  </si>
  <si>
    <t>Công ty TNHH thương mại và dịch vụ tổng hợp Đại Lộc</t>
  </si>
  <si>
    <t>CÔNG TY TNHH CÂY XANH HƯNG GIANG</t>
  </si>
  <si>
    <t>CÔNG TY TNHH THƯƠNG MẠI VINASKY</t>
  </si>
  <si>
    <t>Công Ty TNHH Một Thành Viên Tân Đạt</t>
  </si>
  <si>
    <t>CÔNG TY TNHH TM VÀ DV HX VINA</t>
  </si>
  <si>
    <t>CÔNG TY TNHH GIA CÔNG BAO BÌ TÀI LỘC PN</t>
  </si>
  <si>
    <t>CÔNG TY TNHH VƯỢNG HUY</t>
  </si>
  <si>
    <t>CÔNG TY TNHH THƯƠNG MẠI VÀ ĐẦU TƯ ĐVL</t>
  </si>
  <si>
    <t>CÔNG TY TNHH THỦ CÔNG MỸ NGHỆ QUÝ ĐỖ</t>
  </si>
  <si>
    <t>Công ty cổ phần Sơn Thành</t>
  </si>
  <si>
    <t>3703281737-001</t>
  </si>
  <si>
    <t>CÔNG TY TNHH RED MUSHROOM - CHI NHÁNH PHÚ THỌ</t>
  </si>
  <si>
    <t>2600344503-001</t>
  </si>
  <si>
    <t>Chi nhánh công ty TNHH Môi trường phát triển xanh</t>
  </si>
  <si>
    <t>CÔNG TY TNHH DINH DƯỠNG KENV VIỆT NAM</t>
  </si>
  <si>
    <t>4601636686-002</t>
  </si>
  <si>
    <t>CÔNG TY TNHH ĐẦU TƯ KINH DOANH VÀ THƯƠNG MẠI PHƯƠNG NAM CHI NHÁNH PHÚ THỌ</t>
  </si>
  <si>
    <t>CÔNG TY TNHH TƯ VẤN KIẾN TRÚC ANH VIỆT VÀ CỘNG SỰ</t>
  </si>
  <si>
    <t>CÔNG TY TNHH PHÁT TRIỂN THƯƠNG MẠI DỊCH VỤ L&amp;T VIỆT NAM</t>
  </si>
  <si>
    <t>CÔNG TY TNHH PHÂN PHỐI PHỤ TÙNG LÊ LINH</t>
  </si>
  <si>
    <t>CÔNG TY TNHH KD&amp;TM KINGSPORT VIỆT NAM</t>
  </si>
  <si>
    <t>CÔNG TY TNHH ĐTTM SHOPPING ONLINE VN</t>
  </si>
  <si>
    <t>Công Ty TNHH Hà Thái Vina</t>
  </si>
  <si>
    <t>CÔNG TY TNHH TM ĐỒNG TIẾN ĐOAN HÙNG</t>
  </si>
  <si>
    <t>CÔNG TY TNHH DỊCH VỤ THƯƠNG MẠI V-ANT QUỐC TẾ</t>
  </si>
  <si>
    <t>Công ty TNHH xây dựng và thương mại Việt Hằng</t>
  </si>
  <si>
    <t>CÔNG TY TNHH NƯỚC HOA MAILISA LIMITED</t>
  </si>
  <si>
    <t>CÔNG TY TNHH CÔNG NGHIỆP DƯƠNG HẰNG</t>
  </si>
  <si>
    <t>Liên Hiệp Hợp Tác xã Gạch ngói Thống Nhất</t>
  </si>
  <si>
    <t>Công Ty TNHH Xây Dựng Tổng Hợp 68</t>
  </si>
  <si>
    <t>Hợp tác xã chăn nuôi Hà lộc</t>
  </si>
  <si>
    <t>Công ty TNHH công nghệ NASA Việt Nam</t>
  </si>
  <si>
    <t>0202280751-003</t>
  </si>
  <si>
    <t>CÔNG TY TNHH PHÁT TRIỂN TMDV NGỌC BÍCH – CHI NHÁNH PHÚ THỌ</t>
  </si>
  <si>
    <t>CÔNG TY TNHH XÂY DỰNG VÀ THƯƠNG MẠI CÔNG HÀ</t>
  </si>
  <si>
    <t>3601577679-002</t>
  </si>
  <si>
    <t>Chi Nhánh Tại Phú Thọ Công Ty TNHH Tm - Dv Trường Hưng</t>
  </si>
  <si>
    <t>Công Ty TNHH Xây Dựng Thương Mại Tổng Hợp 289</t>
  </si>
  <si>
    <t>CÔNG TY TNHH THƯƠNG MẠI VÀ DỊCH VỤ KHOÁNG SẢN HTV</t>
  </si>
  <si>
    <t>2902211820-005</t>
  </si>
  <si>
    <t>CÔNG TY TNHH THỜI TRANG NỮ THANH TUYỀN - CHI NHÁNH PHÙ NINH</t>
  </si>
  <si>
    <t>CÔNG TY TNHH CHIẾN HẬU</t>
  </si>
  <si>
    <t>CÔNG TY TNHH SẢN XUẤT VÀ DỊCH VỤ TUẤN HẢI</t>
  </si>
  <si>
    <t>CÔNG TY TNHH TMDV PINE FOREST MOTOR</t>
  </si>
  <si>
    <t>CÔNG TY TNHH THƯƠNG MẠI VÀ XÂY DỰNG ĐẠI NAM THẮNG</t>
  </si>
  <si>
    <t>Công Ty TNHH Xây Dựng Và Thương Mại Trần Anh Phú Thọ</t>
  </si>
  <si>
    <t>CÔNG TY TNHH DVTM VIETTRAVEL</t>
  </si>
  <si>
    <t>CÔNG TY TNHH HUỆ HẢO PHÚ THỌ</t>
  </si>
  <si>
    <t>Công ty TNHH một thành viên Vinh Giang</t>
  </si>
  <si>
    <t>Công Ty Cổ Phần Môi Trường Xanh Cường Thịnh</t>
  </si>
  <si>
    <t>CÔNG TY TNHH THƯƠNG MẠI VÀ DỊCH VỤ HỢP PHÁT PHÚ THỌ</t>
  </si>
  <si>
    <t>CÔNG TY TNHH BẰNG LINH C&amp;B</t>
  </si>
  <si>
    <t>Doanh nghiệp tư nhân Hương Linh</t>
  </si>
  <si>
    <t>Công Ty TNHH Dịch Vụ Thương Mại Trường Nam</t>
  </si>
  <si>
    <t>CÔNG TY TNHH ĐỨC NAM PHÚ THỌ</t>
  </si>
  <si>
    <t>CÔNG TY TNHH XÂY DỰNG THƯƠNG MẠI CHIẾN LỰC</t>
  </si>
  <si>
    <t>Công Ty Cổ Phần Lâm Sản Minh Phú</t>
  </si>
  <si>
    <t>CÔNG TY TNHH TMDV CƯỜNG EXPRESS GROUP</t>
  </si>
  <si>
    <t>CÔNG TY TNHH C&amp;T HÙNG PHÚC</t>
  </si>
  <si>
    <t>Xí nghiệp cơ khí Hùng vương</t>
  </si>
  <si>
    <t>Công ty TNHH Nam Lý</t>
  </si>
  <si>
    <t>Công ty Cổ phần Đầu tư và Thương mại Hoàng Minh</t>
  </si>
  <si>
    <t>Công Ty TNHH Giấy Và Thương Mại Hoàng Gia</t>
  </si>
  <si>
    <t>CÔNG TY TNHH LIỄU HẢI</t>
  </si>
  <si>
    <t>CÔNG TY TNHH MTV THƯƠNG MẠI ĐIỆN TỬ GOLDPHONE</t>
  </si>
  <si>
    <t>CÔNG TY TNHH XÂY DỰNG THƯƠNG MẠI VÀ DỊCH VỤ HIẾU NGHĨA</t>
  </si>
  <si>
    <t>CÔNG TY TNHH VĂN PHÒNG HÙNG VƯƠNG</t>
  </si>
  <si>
    <t>CÔNG TY TNHH TRƯỜNG GIANG PT</t>
  </si>
  <si>
    <t>HỢP TÁC XÃ TRƯỜNG XUÂN</t>
  </si>
  <si>
    <t>CÔNG TY TNHH ĐẦU TƯ XÂY DỰNG VÀ DỊCH VỤ THƯƠNG MẠI TMT</t>
  </si>
  <si>
    <t>CÔNG TY TNHH VIETPOR</t>
  </si>
  <si>
    <t>CÔNG TY TNHH THƯƠNG MẠI HOÀNG MINH VIỆT NAM</t>
  </si>
  <si>
    <t>CÔNG TY TNHH BAO BÌ ÁNH QUANG</t>
  </si>
  <si>
    <t>CÔNG TY TNHH BAO BÌ BÌNH AN</t>
  </si>
  <si>
    <t>CÔNG TY TNHH HOÀNG AN TIÊN</t>
  </si>
  <si>
    <t>CÔNG TY TNHH TM HOÀNG QUÂN PHÚ THỌ</t>
  </si>
  <si>
    <t>CÔNG TY CỔ PHẦN ĐẦU TƯ VÀ XÂY DỰNG THỤY ĐIỂN</t>
  </si>
  <si>
    <t>Công ty cổ phần Phù ninh</t>
  </si>
  <si>
    <t>Công ty TNHH Hoa Linh</t>
  </si>
  <si>
    <t>CÔNG TY TNHH CUNG LINH</t>
  </si>
  <si>
    <t>CÔNG TY TNHH THÀNH ĐẠT BÌNH BỘ</t>
  </si>
  <si>
    <t>CÔNG TY TNHH THƯƠNG MẠI VÀ XÂY DỰNG VINH QUANG</t>
  </si>
  <si>
    <t>Công Ty TNHH Thương Mại Minh Huệ</t>
  </si>
  <si>
    <t>CÔNG TY TNHH SANOS</t>
  </si>
  <si>
    <t>CÔNG TY TNHH THUỶ HÙNG PHÚ THỌ</t>
  </si>
  <si>
    <t>CÔNG TY TNHH MTV VẬN TẢI CƯỜNG THỊNH PHÚ THỌ</t>
  </si>
  <si>
    <t>CÔNG TY TNHH 99 TRAVEL</t>
  </si>
  <si>
    <t>0107561840-001</t>
  </si>
  <si>
    <t>CÔNG TY CỔ PHẦN CÔNG NGHỆ IDC QUỐC TẾ – CHI NHÁNH PHÚ THỌ</t>
  </si>
  <si>
    <t>CÔNG TY TNHH CỪU NHỎ BÉO</t>
  </si>
  <si>
    <t>CÔNG TY TNHH MTV ẨM THỰC LONG AN</t>
  </si>
  <si>
    <t>Công ty CP xây dựng Vạn Xuân</t>
  </si>
  <si>
    <t>CÔNG TY TNHH VĂN PHÒNG PHẨM TRUNG QUÂN</t>
  </si>
  <si>
    <t>CÔNG TY TNHH ĐẠI LÝ VÉ MAY AIRLINE</t>
  </si>
  <si>
    <t>CÔNG TY TNHH CƠ KHÍ XD&amp;TM HÙNG VƯƠNG</t>
  </si>
  <si>
    <t>HỢP TÁC XÃ LẠC HỒNG</t>
  </si>
  <si>
    <t>CÔNG TY TNHH MAY HOÀNG LINH PHÚ THỌ</t>
  </si>
  <si>
    <t>Công ty TNHH Hoàng Nam</t>
  </si>
  <si>
    <t>CÔNG TY TNHH XÂY DỰNG VÀ THƯƠNG MẠI TỔNG HỢP NAM KHÁNH</t>
  </si>
  <si>
    <t>CÔNG TY TNHH THƯƠNG MẠI VÀ DỊCH VỤ TỔNG HỢP MẠNH TÙNG MART</t>
  </si>
  <si>
    <t>Doanh nghiệp tư nhân Phú thịnh</t>
  </si>
  <si>
    <t>Công ty cổ phần sản xuất và thương mại Hưng Thịnh</t>
  </si>
  <si>
    <t>CÔNG TY TNHH MTV XANH FUCO</t>
  </si>
  <si>
    <t>Công ty TNHH Quê Hương</t>
  </si>
  <si>
    <t>CÔNG TY TNHH ĐẦU TƯ THƯƠNG MẠI TIẾN NGA</t>
  </si>
  <si>
    <t>CÔNG TY TNHH PT VINH LONG</t>
  </si>
  <si>
    <t>CÔNG TY TNHH HỮU HẢO</t>
  </si>
  <si>
    <t>CÔNG TY TNHH THƯƠNG MẠI PHÚ HƯNG</t>
  </si>
  <si>
    <t>CÔNG TY TNHH THƯƠNG MẠI VẬN TẢI PHÚ ĐẠT</t>
  </si>
  <si>
    <t>CÔNG TY TNHH VẬN TẢI VÀ THƯƠNG MẠI HOA HƯỜNG</t>
  </si>
  <si>
    <t>CÔNG TY TNHH ĐẦU TƯ LONG KHÁNH PHÚ THỌ</t>
  </si>
  <si>
    <t>CÔNG TY TNHH MTV THƯƠNG MẠI VÀ XÂY DỰNG HOÀNG NAM</t>
  </si>
  <si>
    <t>HTX Vân Khánh - Thị Trấn Phong Châu</t>
  </si>
  <si>
    <t>CÔNG TY TNHH SỬA CHỮA ĐỒ GIA DỤNG KIỀU VĂN</t>
  </si>
  <si>
    <t>CÔNG TY TNHH THƯƠNG MẠI VÀ DỊCH VỤ VINSALT</t>
  </si>
  <si>
    <t>Công Ty Cổ Phần Thể Thao Và Du Lịch Ht</t>
  </si>
  <si>
    <t>CÔNG TY TNHH QUANG TÂM PHÚ THỌ</t>
  </si>
  <si>
    <t>CÔNG TY TNHH  HƯƠNG QUỲNH 19</t>
  </si>
  <si>
    <t>CÔNG TY TNHH TUYẾT MINH PHÚ THỌ</t>
  </si>
  <si>
    <t>CÔNG TY CỔ PHẦN NGHIÊN CỨU VÀ ỨNG DỤNG KHOA HỌC NÔNG NGHIỆP TÂY BẮC</t>
  </si>
  <si>
    <t>Công Ty TNHH Xây Lắp Và Thương Mại Đại Lâm</t>
  </si>
  <si>
    <t>HỢP TÁC XÃ NUÔI CÁ KOI NHẬT BẢN VÀ DỊCH VỤ THUỶ SẢN MORI TAIZO</t>
  </si>
  <si>
    <t>CÔNG TY TNHH IMMANUEL VIỆT NAM</t>
  </si>
  <si>
    <t>HTX Dịch Vụ Nông NGhiệp Thanh Niên Phú Dương</t>
  </si>
  <si>
    <t>Công ty cổ phần Phúc Lộc</t>
  </si>
  <si>
    <t>CÔNG TY TNHH BBT PHÚ THỌ</t>
  </si>
  <si>
    <t>2803163044-003</t>
  </si>
  <si>
    <t>CÔNG TY TNHH SẢN XUẤT SẢN PHẨM MAY HƯƠNG SEN - CHI NHÁNH 01</t>
  </si>
  <si>
    <t>CÔNG TY TNHH THƯƠNG MẠI SS&amp;KV3 VINA</t>
  </si>
  <si>
    <t>CÔNG TY TNHH THƯƠNG MẠI VÀ QUẢNG CÁO HM</t>
  </si>
  <si>
    <t>CÔNG TY TNHH BÁN LẺ TRỰC TUYẾN ĐỨC QUÂN</t>
  </si>
  <si>
    <t>CÔNG TY TNHH TM DV JPMVN SECURITIES</t>
  </si>
  <si>
    <t>CÔNG TY TNHH MTV CÂY XANH VIỆT NAM</t>
  </si>
  <si>
    <t>CÔNG TY CỔ PHẦN SẢN XUẤT THƯƠNG MẠI DỊCH VỤ BIG SEA VIỆT NAM</t>
  </si>
  <si>
    <t>CÔNG TY TNHH ĐÓNG GÓI BN</t>
  </si>
  <si>
    <t>Nguyễn Mạnh Lâm</t>
  </si>
  <si>
    <t>CÔNG TY TNHH PHÚ THỌ XANH</t>
  </si>
  <si>
    <t>CÔNG TY TNHH TÔ TÌNH LOGISTICS</t>
  </si>
  <si>
    <t>CÔNG TY TNHH VŨ LAN MANUFACTURE</t>
  </si>
  <si>
    <t>CÔNG TY TNHH MAY K&amp;M PHÚ THỌ</t>
  </si>
  <si>
    <t>CÔNG TY TNHH MAY THỜI TRANG BM</t>
  </si>
  <si>
    <t>CÔNG TY TNHH TƯ VẤN ĐẦU TƯ XÂY DỰNG ĐÔ THỊ VÀ MÔI TRƯỜNG VIỆT NAM</t>
  </si>
  <si>
    <t>Công Ty Quản lý Dịch vụ Đô Thị</t>
  </si>
  <si>
    <t>CÔNG TY TNHH MỘT THÀNH VIÊN HÙNG HỒNG</t>
  </si>
  <si>
    <t>Xí Nghiệp Sản Xuất Của Thương Binh</t>
  </si>
  <si>
    <t>CÔNG TY TNHH BIỂN XANH 6688</t>
  </si>
  <si>
    <t>CÔNG TY CP DƯỢC PHẨM FUTECHPHARM</t>
  </si>
  <si>
    <t>CÔNG TY TNHH MỘT THÀNH VIÊN CÂY XANH CHÂU ANH</t>
  </si>
  <si>
    <t>CÔNG TY TNHH THANH THỦY</t>
  </si>
  <si>
    <t>CÔNG TY TNHH ĐẦU TƯ THƯƠNG MẠI HẢO THANH</t>
  </si>
  <si>
    <t>CH xăng dầu Đức Thọ</t>
  </si>
  <si>
    <t>Lý do công khai</t>
  </si>
  <si>
    <t>Ghi chú</t>
  </si>
  <si>
    <t>Địa chỉ</t>
  </si>
  <si>
    <t>NNT ngừng HĐ nhưng chưa hoàn thành thủ tục chấm dứt hiệu lực MST</t>
  </si>
  <si>
    <t>Khu 6,Xã Dân Chủ, tỉnh Phú Thọ</t>
  </si>
  <si>
    <t>Khu 8,Xã Phú Mỹ, tỉnh Phú Thọ</t>
  </si>
  <si>
    <t>Khu 6- TTPC,Xã Phù Ninh, tỉnh Phú Thọ</t>
  </si>
  <si>
    <t>Xã Phù Ninh,Xã Phù Ninh, tỉnh Phú Thọ</t>
  </si>
  <si>
    <t>Khu 5,Xã Trạm Thản, tỉnh Phú Thọ</t>
  </si>
  <si>
    <t>Khu Đá Thờ,Xã Phù Ninh, tỉnh Phú Thọ</t>
  </si>
  <si>
    <t>Khu Gai Hạ,Xã Bình Phú, tỉnh Phú Thọ</t>
  </si>
  <si>
    <t>Khu 2B,Xã Phù Ninh, tỉnh Phú Thọ</t>
  </si>
  <si>
    <t>Khu 6,Xã Phù Ninh, tỉnh Phú Thọ</t>
  </si>
  <si>
    <t>Khu 4,Xã Phù Ninh, tỉnh Phú Thọ</t>
  </si>
  <si>
    <t>Khu Núi Miếu,Xã Phù Ninh, tỉnh Phú Thọ</t>
  </si>
  <si>
    <t>Khu 9,Xã Phù Ninh, tỉnh Phú Thọ</t>
  </si>
  <si>
    <t>Khu 8,Xã Phù Ninh, tỉnh Phú Thọ</t>
  </si>
  <si>
    <t>Khu 11,Xã Phù Ninh, tỉnh Phú Thọ</t>
  </si>
  <si>
    <t>Khu 7,Xã Bình Phú, tỉnh Phú Thọ</t>
  </si>
  <si>
    <t>Khu 10,Xã Bình Phú, tỉnh Phú Thọ</t>
  </si>
  <si>
    <t>Khu 10,Xã Phù Ninh, tỉnh Phú Thọ</t>
  </si>
  <si>
    <t>Khu 7, xã Phú Lộc,Xã Phù Ninh, tỉnh Phú Thọ</t>
  </si>
  <si>
    <t>Khu 12,Xã Phù Ninh, tỉnh Phú Thọ</t>
  </si>
  <si>
    <t>Khu 8,Xã Bình Phú, tỉnh Phú Thọ</t>
  </si>
  <si>
    <t>Khu 2,Xã Trạm Thản, tỉnh Phú Thọ</t>
  </si>
  <si>
    <t>Khu 10, xã Tiên Du,Xã Bình Phú, tỉnh Phú Thọ</t>
  </si>
  <si>
    <t>Khu 11, xã An Đạo,Xã Bình Phú, tỉnh Phú Thọ</t>
  </si>
  <si>
    <t>Khu 3,Xã Phù Ninh, tỉnh Phú Thọ</t>
  </si>
  <si>
    <t>Khu 3,Xã Trạm Thản, tỉnh Phú Thọ</t>
  </si>
  <si>
    <t>Khu 7,Xã Phù Ninh, tỉnh Phú Thọ</t>
  </si>
  <si>
    <t>Khu 1,Xã Phú Mỹ, tỉnh Phú Thọ</t>
  </si>
  <si>
    <t>Khu 12,Xã Trạm Thản, tỉnh Phú Thọ</t>
  </si>
  <si>
    <t>Khu 4,Xã Bình Phú, tỉnh Phú Thọ</t>
  </si>
  <si>
    <t>Khu 5 - Xã Hạ Giáp,Xã Dân Chủ, tỉnh Phú Thọ</t>
  </si>
  <si>
    <t>Thị trấn Phong Châu,Xã Phù Ninh, tỉnh Phú Thọ</t>
  </si>
  <si>
    <t>khu 6,Xã Phù Ninh, tỉnh Phú Thọ</t>
  </si>
  <si>
    <t>Khu đá thờ,Xã Phù Ninh, tỉnh Phú Thọ</t>
  </si>
  <si>
    <t>Khu 2,Xã Bình Phú, tỉnh Phú Thọ</t>
  </si>
  <si>
    <t>Khu 10,Xã Trạm Thản, tỉnh Phú Thọ</t>
  </si>
  <si>
    <t>Khu 5,Xã Bình Phú, tỉnh Phú Thọ</t>
  </si>
  <si>
    <t>Khu 5,Xã Dân Chủ, tỉnh Phú Thọ</t>
  </si>
  <si>
    <t>Khu 2,Xã Phú Mỹ, tỉnh Phú Thọ</t>
  </si>
  <si>
    <t>Khu 5- phú lộc,Xã Phù Ninh, tỉnh Phú Thọ</t>
  </si>
  <si>
    <t>Khu 7,Xã Dân Chủ, tỉnh Phú Thọ</t>
  </si>
  <si>
    <t>Khu 5,Xã Phù Ninh, tỉnh Phú Thọ</t>
  </si>
  <si>
    <t>khu 8,Xã Phù Ninh, tỉnh Phú Thọ</t>
  </si>
  <si>
    <t>Khu 11- Phú lộc,Xã Phù Ninh, tỉnh Phú Thọ</t>
  </si>
  <si>
    <t>Số nhà 17, Khu 11,Xã Phù Ninh, tỉnh Phú Thọ</t>
  </si>
  <si>
    <t>Khu 1,Xã Phù Ninh, tỉnh Phú Thọ</t>
  </si>
  <si>
    <t>Khu 14,Xã Trạm Thản, tỉnh Phú Thọ</t>
  </si>
  <si>
    <t>Khu 3,Xã Bình Phú, tỉnh Phú Thọ</t>
  </si>
  <si>
    <t>Khu 4,Xã Trạm Thản, tỉnh Phú Thọ</t>
  </si>
  <si>
    <t>khu 2,Xã Phù Ninh, tỉnh Phú Thọ</t>
  </si>
  <si>
    <t>Khu 1B,Xã Phù Ninh, tỉnh Phú Thọ</t>
  </si>
  <si>
    <t>Khu 1,Xã Trạm Thản, tỉnh Phú Thọ</t>
  </si>
  <si>
    <t>Khu 3,Xã Dân Chủ, tỉnh Phú Thọ</t>
  </si>
  <si>
    <t>Khu 9,Xã Trạm Thản, tỉnh Phú Thọ</t>
  </si>
  <si>
    <t>Khu 9,Xã Bình Phú, tỉnh Phú Thọ</t>
  </si>
  <si>
    <t>Khu 2,Xã Phù Ninh, tỉnh Phú Thọ</t>
  </si>
  <si>
    <t>Khu 1,Xã Bình Phú, tỉnh Phú Thọ</t>
  </si>
  <si>
    <t>Khu 9,Xã Dân Chủ, tỉnh Phú Thọ</t>
  </si>
  <si>
    <t>Khu 13,Xã Phù Ninh, tỉnh Phú Thọ</t>
  </si>
  <si>
    <t>Khu 11,Xã Bình Phú, tỉnh Phú Thọ</t>
  </si>
  <si>
    <t>Khu 10,Xã Dân Chủ, tỉnh Phú Thọ</t>
  </si>
  <si>
    <t>Số nhà 526, đường Chi Lăng,Xã Phù Ninh, tỉnh Phú Thọ</t>
  </si>
  <si>
    <t>Khu Tranh Trong,Xã Bình Phú, tỉnh Phú Thọ</t>
  </si>
  <si>
    <t>Khu 6,Xã Bình Phú, tỉnh Phú Thọ</t>
  </si>
  <si>
    <t>Khu Núi Trang,Xã Phù Ninh, tỉnh Phú Thọ</t>
  </si>
  <si>
    <t>Phố Tân Trung,Phường Phú Thọ, tỉnh Phú Thọ</t>
  </si>
  <si>
    <t>Khu 8,Phường Phong Châu, tỉnh Phú Thọ</t>
  </si>
  <si>
    <t>Khu Phú Hưng,Phường Phong Châu, tỉnh Phú Thọ</t>
  </si>
  <si>
    <t>Khu Ngọc Tháp,Phường Phong Châu, tỉnh Phú Thọ</t>
  </si>
  <si>
    <t>Khu 18,Phường Phong Châu, tỉnh Phú Thọ</t>
  </si>
  <si>
    <t>Khu 1,Phường Phú Thọ, tỉnh Phú Thọ</t>
  </si>
  <si>
    <t>Khu 2,Phường Phú Thọ, tỉnh Phú Thọ</t>
  </si>
  <si>
    <t>Khu Trường An,Phường Phú Thọ, tỉnh Phú Thọ</t>
  </si>
  <si>
    <t>Phố Phú Hà,Phường Phong Châu, tỉnh Phú Thọ</t>
  </si>
  <si>
    <t>Khu 3,Phường Phú Thọ, tỉnh Phú Thọ</t>
  </si>
  <si>
    <t>Khu 3,Phường Âu Cơ, tỉnh Phú Thọ</t>
  </si>
  <si>
    <t>Khu Lũng Thượng,Phường Phong Châu, tỉnh Phú Thọ</t>
  </si>
  <si>
    <t>Khu Thanh Bình,Phường Âu Cơ, tỉnh Phú Thọ</t>
  </si>
  <si>
    <t>Khu Cao Bang,Phường Âu Cơ, tỉnh Phú Thọ</t>
  </si>
  <si>
    <t>Khu 9,Phường Phong Châu, tỉnh Phú Thọ</t>
  </si>
  <si>
    <t>Khu 7,Phường Phong Châu, tỉnh Phú Thọ</t>
  </si>
  <si>
    <t>Khu An Ninh Hạ,Phường Phú Thọ, tỉnh Phú Thọ</t>
  </si>
  <si>
    <t>Khu Thanh Xuân,Phường Âu Cơ, tỉnh Phú Thọ</t>
  </si>
  <si>
    <t>Khu 4,Phường Phong Châu, tỉnh Phú Thọ</t>
  </si>
  <si>
    <t>Khu 5,Phường Âu Cơ, tỉnh Phú Thọ</t>
  </si>
  <si>
    <t>Khu Hùng Thao,Phường Phong Châu, tỉnh Phú Thọ</t>
  </si>
  <si>
    <t>Khu 7, xã Hà lộc,Phường Phú Thọ, tỉnh Phú Thọ</t>
  </si>
  <si>
    <t>KDC Phú Cường,Phường Phong Châu, tỉnh Phú Thọ</t>
  </si>
  <si>
    <t>Khu 3,Phường Phong Châu, tỉnh Phú Thọ</t>
  </si>
  <si>
    <t>Khu 2,Phường Phong Châu, tỉnh Phú Thọ</t>
  </si>
  <si>
    <t>Khu 1,Phường Phong Châu, tỉnh Phú Thọ</t>
  </si>
  <si>
    <t>Khu 2,Phường Âu Cơ, tỉnh Phú Thọ</t>
  </si>
  <si>
    <t>Phố Tân Hưng,Phường Âu Cơ, tỉnh Phú Thọ</t>
  </si>
  <si>
    <t>Khu Phú Liêm,Phường Phú Thọ, tỉnh Phú Thọ</t>
  </si>
  <si>
    <t>Khu 14,Phường Phú Thọ, tỉnh Phú Thọ</t>
  </si>
  <si>
    <t>Khu Vạn Thắng,Phường Phú Thọ, tỉnh Phú Thọ</t>
  </si>
  <si>
    <t>Xã Hà lộc,Phường Phú Thọ, tỉnh Phú Thọ</t>
  </si>
  <si>
    <t>khu 2,Phường Phú Thọ, tỉnh Phú Thọ</t>
  </si>
  <si>
    <t>Tổ 2B, phố Phú Hà,Phường Phong Châu, tỉnh Phú Thọ</t>
  </si>
  <si>
    <t>Khu 1,Phường Âu Cơ, tỉnh Phú Thọ</t>
  </si>
  <si>
    <t>Khu 4,Phường Âu Cơ, tỉnh Phú Thọ</t>
  </si>
  <si>
    <t>Khu 4,Phường Phú Thọ, tỉnh Phú Thọ</t>
  </si>
  <si>
    <t>khu 4,Phường Phong Châu, tỉnh Phú Thọ</t>
  </si>
  <si>
    <t>Khu Phú Lợi,Phường Phong Châu, tỉnh Phú Thọ</t>
  </si>
  <si>
    <t>Khu 6,Phường Phú Thọ, tỉnh Phú Thọ</t>
  </si>
  <si>
    <t>Khu 15,Phường Phong Châu, tỉnh Phú Thọ</t>
  </si>
  <si>
    <t>Khu 14,Phường Phong Châu, tỉnh Phú Thọ</t>
  </si>
  <si>
    <t>Khu 7,Phường Phú Thọ, tỉnh Phú Thọ</t>
  </si>
  <si>
    <t>Phố Long Xuyên,Phường Phú Thọ, tỉnh Phú Thọ</t>
  </si>
  <si>
    <t>Số nhà 23, KDC Phú Cường,Phường Phong Châu, tỉnh Phú Thọ</t>
  </si>
  <si>
    <t>Số nhà 27 KDC Nguyễn Du,Phường Âu Cơ, tỉnh Phú Thọ</t>
  </si>
  <si>
    <t>khu 1,Phường Âu Cơ, tỉnh Phú Thọ</t>
  </si>
  <si>
    <t>Khu 12,Phường Phong Châu, tỉnh Phú Thọ</t>
  </si>
  <si>
    <t>Cụm Công Nghiệp Đồng Lạng,Xã Phù Ninh, tỉnh Phú Thọ</t>
  </si>
  <si>
    <t>Phố Phú An,Phường Phong Châu, tỉnh Phú Thọ</t>
  </si>
  <si>
    <t>Số 39 Phú An,Phường Phong Châu, tỉnh Phú Thọ</t>
  </si>
  <si>
    <t>Khu 08,Xã Phú Mỹ, tỉnh Phú Thọ</t>
  </si>
  <si>
    <t>Số nhà 89, phố Tân Thành, phường Hùng Vương,Phường Phú Thọ, tỉnh Phú Thọ</t>
  </si>
  <si>
    <t>Khu 12, Long Ân,Phường Phú Thọ, tỉnh Phú Thọ</t>
  </si>
  <si>
    <t>Khu 2, phường Trường Thịnh,Phường Phú Thọ, tỉnh Phú Thọ</t>
  </si>
  <si>
    <t>Phố Tân Lập,Phường Phú Thọ, tỉnh Phú Thọ</t>
  </si>
  <si>
    <t>Số nhà 4, tổ 5, khu Đồng Giao- TTPC,Xã Phù Ninh, tỉnh Phú Thọ</t>
  </si>
  <si>
    <t>Tổ 32, phố Hòa Bình,Phường Âu Cơ, tỉnh Phú Thọ</t>
  </si>
  <si>
    <t>Tổ 9, phố Nguyễn Trãi,Phường Âu Cơ, tỉnh Phú Thọ</t>
  </si>
  <si>
    <t>Khu 8- xã phù ninh,Xã Phù Ninh, tỉnh Phú Thọ</t>
  </si>
  <si>
    <t>Số nhà 101, Phố Bạch Đằng,Phường Âu Cơ, tỉnh Phú Thọ</t>
  </si>
  <si>
    <t>Số nhà 03, khu 6, Thị trấn Phong Châu,Xã Phù Ninh, tỉnh Phú Thọ</t>
  </si>
  <si>
    <t>Số nhà 149, phố Tân Phú, phường Âu Cơ,Phường Âu Cơ, tỉnh Phú Thọ</t>
  </si>
  <si>
    <t>Số nhà 17, khu Đồng Giao 1, thị trấn Phong Châu,Xã Phù Ninh, tỉnh Phú Thọ</t>
  </si>
  <si>
    <t>Số 198 đường Nguyễn Tất Thành,Phường Phú Thọ, tỉnh Phú Thọ</t>
  </si>
  <si>
    <t>Khu 5, phố Cao Bang,Phường Phú Thọ, tỉnh Phú Thọ</t>
  </si>
  <si>
    <t>Số 146, khu 13,Phường Phong Châu, tỉnh Phú Thọ</t>
  </si>
  <si>
    <t>Tổ 6, khu Phú Liêm,Phường Phú Thọ, tỉnh Phú Thọ</t>
  </si>
  <si>
    <t>Số nhà 48, tổ 4, Khu Núi Miếu- TTPC,Xã Phù Ninh, tỉnh Phú Thọ</t>
  </si>
  <si>
    <t>Khu II,Phường Phong Châu, tỉnh Phú Thọ</t>
  </si>
  <si>
    <t>Khu 3 - Phường Trường Thịnh,Phường Phong Châu, tỉnh Phú Thọ</t>
  </si>
  <si>
    <t>Số nhà 172, phố Phú An,Phường Phong Châu, tỉnh Phú Thọ</t>
  </si>
  <si>
    <t>Khu 2, Thị trấn Phong Châu,Xã Phù Ninh, tỉnh Phú Thọ</t>
  </si>
  <si>
    <t>Đường Đá Thờ,Xã Phù Ninh, tỉnh Phú Thọ</t>
  </si>
  <si>
    <t>Số nhà 217, phố Long Xuyên,Phường Phú Thọ, tỉnh Phú Thọ</t>
  </si>
  <si>
    <t>Khu 11- phú mỹ,Xã Phú Mỹ, tỉnh Phú Thọ</t>
  </si>
  <si>
    <t>Số nhà 186, tổ 37, phố Tân Hưng,Phường Âu Cơ, tỉnh Phú Thọ</t>
  </si>
  <si>
    <t>Số 74, phố Hòa Bình,Phường Âu Cơ, tỉnh Phú Thọ</t>
  </si>
  <si>
    <t>Số nhà 145, Khu Núi Trang,Xã Phù Ninh, tỉnh Phú Thọ</t>
  </si>
  <si>
    <t>Tổ 18, phố Bạch Đằng,Phường Âu Cơ, tỉnh Phú Thọ</t>
  </si>
  <si>
    <t>Đường 320, phố Long Xuyên,Phường Phú Thọ, tỉnh Phú Thọ</t>
  </si>
  <si>
    <t>Khu 12,Phường Phú Thọ, tỉnh Phú Thọ</t>
  </si>
  <si>
    <t>Khu 15 - Xã Hà lộc,Phường Phú Thọ, tỉnh Phú Thọ</t>
  </si>
  <si>
    <t>Khu 15, Km 5,Phường Phú Thọ, tỉnh Phú Thọ</t>
  </si>
  <si>
    <t>Số 200 KDC Tân Thành,Phường Phú Thọ, tỉnh Phú Thọ</t>
  </si>
  <si>
    <t>Cụm công nghiệp đồng lạng,Xã Phù Ninh, tỉnh Phú Thọ</t>
  </si>
  <si>
    <t>Tổ 4, khu Đường Nam, thị trấn Phong Châu,Xã Phù Ninh, tỉnh Phú Thọ</t>
  </si>
  <si>
    <t>Khu 2- TTPC,Xã Phù Ninh, tỉnh Phú Thọ</t>
  </si>
  <si>
    <t>Số nhà 51, tổ 2, Khu Rừng Mận,Xã Phù Ninh, tỉnh Phú Thọ</t>
  </si>
  <si>
    <t>số nhà 10, phố Tân Bình,Phường Âu Cơ, tỉnh Phú Thọ</t>
  </si>
  <si>
    <t>Số nhà 281, tổ 49 Quang Trung,Phường Âu Cơ, tỉnh Phú Thọ</t>
  </si>
  <si>
    <t>Khu 06,Xã Bình Phú, tỉnh Phú Thọ</t>
  </si>
  <si>
    <t>Khu Núi voi - Thị trấn Phong châu,Xã Phù Ninh, tỉnh Phú Thọ</t>
  </si>
  <si>
    <t>Khu 10, xã Phù Ninh,Xã Phù Ninh, tỉnh Phú Thọ</t>
  </si>
  <si>
    <t>Tổ 18, phố Bạch Đằng, phường Âu Cơ,Phường Âu Cơ, tỉnh Phú Thọ</t>
  </si>
  <si>
    <t>.,Phường Phú Thọ, tỉnh Phú Thọ</t>
  </si>
  <si>
    <t>Km 5,Phường Phú Thọ, tỉnh Phú Thọ</t>
  </si>
  <si>
    <t>Số 399, phố Quang Trung,Phường Âu Cơ, tỉnh Phú Thọ</t>
  </si>
  <si>
    <t>Đường Trường Chinh,Phường Âu Cơ, tỉnh Phú Thọ</t>
  </si>
  <si>
    <t>Tầng 2, Số 68 đường Bạch Đằng,Phường Âu Cơ, tỉnh Phú Thọ</t>
  </si>
  <si>
    <t>Tổ 6 - Phố Tân lập - Phường Hùng vương,Phường Phú Thọ, tỉnh Phú Thọ</t>
  </si>
  <si>
    <t>Số 8 - Ngõ 4 - Phố Tân Minh - Phường Âu cơ,Phường Âu Cơ, tỉnh Phú Thọ</t>
  </si>
  <si>
    <t>Phố Tân Bình, phường Âu Cơ,,Phường Âu Cơ, tỉnh Phú Thọ</t>
  </si>
  <si>
    <t>Số 28, Khu dân cư Nguyễn Du,Phường Âu Cơ, tỉnh Phú Thọ</t>
  </si>
  <si>
    <t>Số nhà 11, tổ 11, phố Phú Bình,Phường Phong Châu, tỉnh Phú Thọ</t>
  </si>
  <si>
    <t>Số nhà 106, khu Đường Nam- TTPC,Xã Phù Ninh, tỉnh Phú Thọ</t>
  </si>
  <si>
    <t>Số nhà 21, tổ 10, phố Tân An,Phường Phú Thọ, tỉnh Phú Thọ</t>
  </si>
  <si>
    <t>Khu 6 (nhà bà Hà Thị Đức Thơm),Phường Âu Cơ, tỉnh Phú Thọ</t>
  </si>
  <si>
    <t>Số nhà 11, đường Đinh Tiên Hoàng, tổ 10, phố Tân An,Phường Phú Thọ, tỉnh Phú Thọ</t>
  </si>
  <si>
    <t>Số nhà 16, tổ 17,Phường Phú Thọ, tỉnh Phú Thọ</t>
  </si>
  <si>
    <t>Khu 4- phù ninh,Xã Phù Ninh, tỉnh Phú Thọ</t>
  </si>
  <si>
    <t>Phòng 206, Khách sạn Hưng Hải, khu Đường Nam, TT Phong Châu,Xã Phù Ninh, tỉnh Phú Thọ</t>
  </si>
  <si>
    <t>Khu 3, thị trấn Phong Châu (cũ),Xã Phù Ninh, tỉnh Phú Thọ</t>
  </si>
  <si>
    <t>Khu 15,Phường Phú Thọ, tỉnh Phú Thọ</t>
  </si>
  <si>
    <t>Số nhà 175, tổ 6, khu Bãi Thơi,Xã Phù Ninh, tỉnh Phú Thọ</t>
  </si>
  <si>
    <t>Số 102, phố Cao Du,Phường Âu Cơ, tỉnh Phú Thọ</t>
  </si>
  <si>
    <t>Khu 7- tiên du,Xã Bình Phú, tỉnh Phú Thọ</t>
  </si>
  <si>
    <t>Khu 5- phù ninh,Xã Phù Ninh, tỉnh Phú Thọ</t>
  </si>
  <si>
    <t>Số nhà 19, Khu Tầm Vông,Xã Phù Ninh, tỉnh Phú Thọ</t>
  </si>
  <si>
    <t>Khu Nam Tiến,Xã Phù Ninh, tỉnh Phú Thọ</t>
  </si>
  <si>
    <t>Tổ 2A, phố Phú Hà,Phường Phong Châu, tỉnh Phú Thọ</t>
  </si>
  <si>
    <t>Khu 1 - Xã Phú Mỹ,Xã Phú Mỹ, tỉnh Phú Thọ</t>
  </si>
  <si>
    <t>Số nhà 115, tổ 7, khu Núi Trang, thị trấn Phong Châu,Xã Phù Ninh, tỉnh Phú Thọ</t>
  </si>
  <si>
    <t>Khu 6- lệ mỹ,Xã Phú Mỹ, tỉnh Phú Thọ</t>
  </si>
  <si>
    <t>14 Phố Tân Trung,Phường Phú Thọ, tỉnh Phú Thọ</t>
  </si>
  <si>
    <t>Khu 14,Xã Bình Phú, tỉnh Phú Thọ</t>
  </si>
  <si>
    <t>Thị trấn phong cchâu,Xã Phù Ninh, tỉnh Phú Thọ</t>
  </si>
  <si>
    <t>Số nhà 203 Phố Quang Trung,Phường Âu Cơ, tỉnh Phú Thọ</t>
  </si>
  <si>
    <t>Tổ 1 khu Rừng Mận,Xã Phù Ninh, tỉnh Phú Thọ</t>
  </si>
  <si>
    <t>Cụm CN hoàng xá,Xã Tu Vũ, tỉnh Phú Thọ</t>
  </si>
  <si>
    <t>Khu Thiện Lợi,Phường Phong Châu, tỉnh Phú Thọ</t>
  </si>
  <si>
    <t>KDC Phú An,Phường Phong Châu, tỉnh Phú Thọ</t>
  </si>
  <si>
    <t>Khu 9, xã Tiên Du,Xã Bình Phú, tỉnh Phú Thọ</t>
  </si>
  <si>
    <t>Số nhà 79, phố Phú Hà, phường Phong Châu,Phường Phong Châu, tỉnh Phú Thọ</t>
  </si>
  <si>
    <t>Văn Lung,Phường Phú Thọ, tỉnh Phú Thọ</t>
  </si>
  <si>
    <t>Khu Đá thờ,Xã Phù Ninh, tỉnh Phú Thọ</t>
  </si>
  <si>
    <t>Tổ 5, khu Đường Nam,Xã Phù Ninh, tỉnh Phú Thọ</t>
  </si>
  <si>
    <t>Số nhà 66, tổ 29 phố Lê Đồng,Phường Âu Cơ, tỉnh Phú Thọ</t>
  </si>
  <si>
    <t>Số nhà 84b, tổ 21, phố Cao Du,Phường Âu Cơ, tỉnh Phú Thọ</t>
  </si>
  <si>
    <t>Số 158A, khu Núi Miếu,Xã Phù Ninh, tỉnh Phú Thọ</t>
  </si>
  <si>
    <t>Khu Công nghiệp Phù Ninh,Xã Bình Phú, tỉnh Phú Thọ</t>
  </si>
  <si>
    <t>Số 03, đường Trường Chinh,Phường Âu Cơ, tỉnh Phú Thọ</t>
  </si>
  <si>
    <t>Tổ 34, phố Tân Hưng,Phường Âu Cơ, tỉnh Phú Thọ</t>
  </si>
  <si>
    <t>Tổ 29, Phố Tân Minh,Phường Âu Cơ, tỉnh Phú Thọ</t>
  </si>
  <si>
    <t>Số nhà 14, phố Tân An,Phường Phú Thọ, tỉnh Phú Thọ</t>
  </si>
  <si>
    <t>Số nhà 163, Tổ 8, Khu Núi Miếu,Xã Phù Ninh, tỉnh Phú Thọ</t>
  </si>
  <si>
    <t>64 đường Bạch Đằng,Phường Âu Cơ, tỉnh Phú Thọ</t>
  </si>
  <si>
    <t>SN 79 - Khu 4 - Thị trấn Phong Châu,Xã Phù Ninh, tỉnh Phú Thọ</t>
  </si>
  <si>
    <t>Khu Rừng mận - Thị trấn Phong châu,Xã Phù Ninh, tỉnh Phú Thọ</t>
  </si>
  <si>
    <t>Số nhà 79, tổ 10, phố Nguyễn Trãi,Phường Âu Cơ, tỉnh Phú Thọ</t>
  </si>
  <si>
    <t>Số 155, đường nam - TTPC,Xã Phù Ninh, tỉnh Phú Thọ</t>
  </si>
  <si>
    <t>SN 169, Tổ 8, Khu Núi Miếu- TTPC,Xã Phù Ninh, tỉnh Phú Thọ</t>
  </si>
  <si>
    <t>Số nhà 261, tổ 48, phố Quang Trung,Phường Âu Cơ, tỉnh Phú Thọ</t>
  </si>
  <si>
    <t>Số 10, Phố Nguyễn Khuyến,Phường Âu Cơ, tỉnh Phú Thọ</t>
  </si>
  <si>
    <t xml:space="preserve"> Khu 2,Phường Âu Cơ, tỉnh Phú Thọ</t>
  </si>
  <si>
    <t>Số nhà 19, tổ 1, khu Bãi Thơi,Xã Phù Ninh, tỉnh Phú Thọ</t>
  </si>
  <si>
    <t>số nhà 11, tổ 30, phố Hoà Bình,Phường Âu Cơ, tỉnh Phú Thọ</t>
  </si>
  <si>
    <t>Đồng Giếng Kiêu, Phố Sa Đéc,Phường Phú Thọ, tỉnh Phú Thọ</t>
  </si>
  <si>
    <t>SN 136 - Phố Long xuyên - Phường Hùng vương,Phường Phú Thọ, tỉnh Phú Thọ</t>
  </si>
  <si>
    <t>Km 5 - Đường 315,Phường Phú Thọ, tỉnh Phú Thọ</t>
  </si>
  <si>
    <t>Số 08, khu 17, xã Phú Hộ,Phường Phong Châu, tỉnh Phú Thọ</t>
  </si>
  <si>
    <t>Khu 3, thị trấn Phong Châu,Xã Phù Ninh, tỉnh Phú Thọ</t>
  </si>
  <si>
    <t>Số nhà 61, tổ 6, phố Phú Thịnh,Phường Phong Châu, tỉnh Phú Thọ</t>
  </si>
  <si>
    <t>Phố Tân Phú,Phường Âu Cơ, tỉnh Phú Thọ</t>
  </si>
  <si>
    <t>Số 20, Phố Nguyễn Khuyến,Phường Âu Cơ, tỉnh Phú Thọ</t>
  </si>
  <si>
    <t>SN 75, đường Tháng Tám,Phường Âu Cơ, tỉnh Phú Thọ</t>
  </si>
  <si>
    <t>Khu 8- xã tiên du,Xã Bình Phú, tỉnh Phú Thọ</t>
  </si>
  <si>
    <t>khu 10 Lỗ Trì,Xã Phù Ninh, tỉnh Phú Thọ</t>
  </si>
  <si>
    <t>khu 19,Phường Phong Châu, tỉnh Phú Thọ</t>
  </si>
  <si>
    <t>Số 50, Phố Tân An,Phường Phú Thọ, tỉnh Phú Thọ</t>
  </si>
  <si>
    <t>Số nhà 289, Khu 4,Xã Phù Ninh, tỉnh Phú Thọ</t>
  </si>
  <si>
    <t>Số 8 - Tổ 9 - Phố Phú Bình,Phường Phong Châu, tỉnh Phú Thọ</t>
  </si>
  <si>
    <t>Số nhà 13,phố Cao Du,Phường Âu Cơ, tỉnh Phú Thọ</t>
  </si>
  <si>
    <t>Khu 11, xã Phú Lộc,Xã Phù Ninh, tỉnh Phú Thọ</t>
  </si>
  <si>
    <t>Tổ 9A, khu 5,Phường Phong Châu, tỉnh Phú Thọ</t>
  </si>
  <si>
    <t>Số 17, tổ 12, phố Phú Bình, phường Phong Châu,Phường Phong Châu, tỉnh Phú Thọ</t>
  </si>
  <si>
    <t>Xã Phú Nham,Xã Phù Ninh, tỉnh Phú Thọ</t>
  </si>
  <si>
    <t>Số nhà 118, phố Phú An,Phường Phong Châu, tỉnh Phú Thọ</t>
  </si>
  <si>
    <t>SN 165, tổ 6A, khu Bãi Thơi,Xã Phù Ninh, tỉnh Phú Thọ</t>
  </si>
  <si>
    <t>Đồi Thằn Lằn, Khu 6- TTPC,Xã Phù Ninh, tỉnh Phú Thọ</t>
  </si>
  <si>
    <t>Số 65, Đường Cách mạng tháng tám,Phường Âu Cơ, tỉnh Phú Thọ</t>
  </si>
  <si>
    <t>Nằm trong Lô CC4, Cụm công nghiệp Tử Đà - An Đạo,Xã Bình Phú, tỉnh Phú Thọ</t>
  </si>
  <si>
    <t>Khu 3 - Xã Phú nham,Xã Phù Ninh, tỉnh Phú Thọ</t>
  </si>
  <si>
    <t>Số nhà 4, tổ 1A, khu Bãi Thơi- TTPC,Xã Phù Ninh, tỉnh Phú Thọ</t>
  </si>
  <si>
    <t>SN 98, phố Tân Thành,Phường Phú Thọ, tỉnh Phú Thọ</t>
  </si>
  <si>
    <t>Số nhà 228, đường Tháng Tám, phố Tân Hưng, phường Âu Cơ,Phường Âu Cơ, tỉnh Phú Thọ</t>
  </si>
  <si>
    <t>Số nhà 41,Xã Phù Ninh, tỉnh Phú Thọ</t>
  </si>
  <si>
    <t>Tầng 2, số nhà 90, tổ 6, khu Đồng Giao, thị trấn Phong Châu,Xã Phù Ninh, tỉnh Phú Thọ</t>
  </si>
  <si>
    <t>Khu 8, xã Văn Lung,Phường Phú Thọ, tỉnh Phú Thọ</t>
  </si>
  <si>
    <t>Số nhà 2, khu 6, thị trấn Phong Châu,Xã Phù Ninh, tỉnh Phú Thọ</t>
  </si>
  <si>
    <t>Khu 3, xã Văn Lung,Phường Phú Thọ, tỉnh Phú Thọ</t>
  </si>
  <si>
    <t>Khu 8, xã An Đạo,Xã Bình Phú, tỉnh Phú Thọ</t>
  </si>
  <si>
    <t>Số nhà 100, phố Nguyễn Du,Phường Âu Cơ, tỉnh Phú Thọ</t>
  </si>
  <si>
    <t>Tổ 54, phố Tân Bình,Phường Âu Cơ, tỉnh Phú Thọ</t>
  </si>
  <si>
    <t>Số 83 Bạch Đằng,Phường Âu Cơ, tỉnh Phú Thọ</t>
  </si>
  <si>
    <t>Số nhà 77, tổ 4, khu Đá Thờ,Xã Phù Ninh, tỉnh Phú Thọ</t>
  </si>
  <si>
    <t>Số nhà 80, tổ 3, khu Rừng Mận,Xã Phù Ninh, tỉnh Phú Thọ</t>
  </si>
  <si>
    <t>Số nhà 157, Đường Trường Chinh, Phố Quang Trung,Phường Âu Cơ, tỉnh Phú Thọ</t>
  </si>
  <si>
    <t>Khu 3, phố Thanh Bình,Phường Âu Cơ, tỉnh Phú Thọ</t>
  </si>
  <si>
    <t>Khu 15 - Xã Hà Thạch,Phường Phong Châu, tỉnh Phú Thọ</t>
  </si>
  <si>
    <t>số nhà 33, tổ 1, phố Nguyễn Khuyến,Phường Âu Cơ, tỉnh Phú Thọ</t>
  </si>
  <si>
    <t>Số nhà 68, phố Bạch Đằng, phường Âu Cơ,Phường Âu Cơ, tỉnh Phú Thọ</t>
  </si>
  <si>
    <t>Khu 8, xã Phú Hộ,Phường Phong Châu, tỉnh Phú Thọ</t>
  </si>
  <si>
    <t>Khu 12- phú lộc,Xã Phù Ninh, tỉnh Phú Thọ</t>
  </si>
  <si>
    <t>Khu 8, xã Hà Lộc,Phường Phú Thọ, tỉnh Phú Thọ</t>
  </si>
  <si>
    <t>Số nhà 25, tổ 10, phố Tân An,Phường Phú Thọ, tỉnh Phú Thọ</t>
  </si>
  <si>
    <t>Tổ 5, Cao Bang,Phường Âu Cơ, tỉnh Phú Thọ</t>
  </si>
  <si>
    <t>Số nhà 36, tổ 10, phố Tân An,Phường Phú Thọ, tỉnh Phú Thọ</t>
  </si>
  <si>
    <t>Tổ 1, khu 6- TTPC,Xã Phù Ninh, tỉnh Phú Thọ</t>
  </si>
  <si>
    <t>Tổ 29, phố Lê Đồng,Phường Âu Cơ, tỉnh Phú Thọ</t>
  </si>
  <si>
    <t>Số nhà 25, tổ 35, ngõ 3, phố Tân Hưng,, tỉnh Phú Thọ</t>
  </si>
  <si>
    <t>Số 10, phố Tân Bình,Phường Âu Cơ, tỉnh Phú Thọ</t>
  </si>
  <si>
    <t>Số nhà 06, phố Long Xuyên, phường Hùng Vương,Phường Phú Thọ, tỉnh Phú Thọ</t>
  </si>
  <si>
    <t>Số nhà 61, tổ 4,Xã Phù Ninh, tỉnh Phú Thọ</t>
  </si>
  <si>
    <t>Số nhà 108, quốc lộ 2, khu 4,Xã Phù Ninh, tỉnh Phú Thọ</t>
  </si>
  <si>
    <t>nhà điều hành sân vận động TX phú thọ -phố sa đéc,Phường Phú Thọ, tỉnh Phú Thọ</t>
  </si>
  <si>
    <t>Tổ 2B,Phố Phú Hà,Phường Phong Châu, tỉnh Phú Thọ</t>
  </si>
  <si>
    <t>Khu 8, Xóm Riềm,Xã Trạm Thản, tỉnh Phú Thọ</t>
  </si>
  <si>
    <t>Số 1, tổ 1 khu Bãi Thơi,Xã Phù Ninh, tỉnh Phú Thọ</t>
  </si>
  <si>
    <t>phố Tân Bình,Phường Âu Cơ, tỉnh Phú Thọ</t>
  </si>
  <si>
    <t>khu 1,Xã Dân Chủ, tỉnh Phú Thọ</t>
  </si>
  <si>
    <t>số nhà 65, phố Bạch Đằng,Phường Âu Cơ, tỉnh Phú Thọ</t>
  </si>
  <si>
    <t>Số nhà 24, phố Tân An,Phường Phú Thọ, tỉnh Phú Thọ</t>
  </si>
  <si>
    <t>Tổ 11 - Khu Mã thượng A - Thị trấn Phong châu,Xã Phù Ninh, tỉnh Phú Thọ</t>
  </si>
  <si>
    <t>Khu 18 - Xã Phú hộ,Phường Phong Châu, tỉnh Phú Thọ</t>
  </si>
  <si>
    <t>Số 117, phố Hoà Bình, phường Âu Cơ,Phường Âu Cơ, tỉnh Phú Thọ</t>
  </si>
  <si>
    <t>Khu Cống Tám,Xã Phù Ninh, tỉnh Phú Thọ</t>
  </si>
  <si>
    <t>Số nhà 136, khu Núi Trang, thị trấn Phong Châu,Xã Phù Ninh, tỉnh Phú Thọ</t>
  </si>
  <si>
    <t>Số nhà 08, tổ 14B, phố Phú An,Phường Phong Châu, tỉnh Phú Thọ</t>
  </si>
  <si>
    <t>Số nhà 62, phố Long Xuyên,Phường Phú Thọ, tỉnh Phú Thọ</t>
  </si>
  <si>
    <t>Số nhà 102, khu Đường Nam,Xã Phù Ninh, tỉnh Phú Thọ</t>
  </si>
  <si>
    <t>Khu 3, phường Trường Thịnh,Phường Phú Thọ, tỉnh Phú Thọ</t>
  </si>
  <si>
    <t>Số nhà 8, tổ 10, khu Mã Thượng A- TTPC,Xã Phù Ninh, tỉnh Phú Thọ</t>
  </si>
  <si>
    <t>Khu 10- Phù ninh,Xã Phù Ninh, tỉnh Phú Thọ</t>
  </si>
  <si>
    <t>Tổ 8, khu Bãi Thơi- TTPC,Xã Phù Ninh, tỉnh Phú Thọ</t>
  </si>
  <si>
    <t>Khu 3- Thị trấn phong châu,Xã Phù Ninh, tỉnh Phú Thọ</t>
  </si>
  <si>
    <t>Số nhà 19, Tổ 14B, Phố Phú An,Phường Phong Châu, tỉnh Phú Thọ</t>
  </si>
  <si>
    <t>Số nhà 111, Khu 15,Phường Phong Châu, tỉnh Phú Thọ</t>
  </si>
  <si>
    <t>Số nhà 14, phố Tân Hưng,Phường Âu Cơ, tỉnh Phú Thọ</t>
  </si>
  <si>
    <t>Khu UBND huyện Phong Châu,Xã Phù Ninh, tỉnh Phú Thọ</t>
  </si>
  <si>
    <t xml:space="preserve"> Số nhà 100, khu Đường Nam,Xã Phù Ninh, tỉnh Phú Thọ</t>
  </si>
  <si>
    <t>Tổ 14 - Phố Phú an - Phường Phong châu,Phường Phong Châu, tỉnh Phú Thọ</t>
  </si>
  <si>
    <t>SN 32, tổ 6, phố Tân Lập, phường Hùng Vương,Phường Phú Thọ, tỉnh Phú Thọ</t>
  </si>
  <si>
    <t>Số 59, phố Nguyễn Khuyến,Phường Âu Cơ, tỉnh Phú Thọ</t>
  </si>
  <si>
    <t>SN 76 - Khu đường nam - Thị trấn Phong châu,Xã Phù Ninh, tỉnh Phú Thọ</t>
  </si>
  <si>
    <t>Khu 2 - Xã Hà thạch,Phường Phong Châu, tỉnh Phú Thọ</t>
  </si>
  <si>
    <t>Số nhà 26, tổ 14B, phố Phú An,Phường Phong Châu, tỉnh Phú Thọ</t>
  </si>
  <si>
    <t>Khu 9 - Xã Phú hộ,Phường Phong Châu, tỉnh Phú Thọ</t>
  </si>
  <si>
    <t>Khu 3 thị trấn Phong châu,Xã Phù Ninh, tỉnh Phú Thọ</t>
  </si>
  <si>
    <t>Khu 10 xã Phù ninh,Xã Phù Ninh, tỉnh Phú Thọ</t>
  </si>
  <si>
    <t>Tổ 3, khu Chiến Thắng,Xã Xuân Mai, tỉnh Phú Thọ</t>
  </si>
  <si>
    <t>73 phố Phú Hà - Phường Phong châu,Phường Phong Châu, tỉnh Phú Thọ</t>
  </si>
  <si>
    <t>Khu Núi Miếu - Thị trấn Phong Châu,Xã Phù Ninh, tỉnh Phú Thọ</t>
  </si>
  <si>
    <t>SN 07 - Khu Đường Nam - Thị Trấn Phong châu,Xã Phù Ninh, tỉnh Phú Thọ</t>
  </si>
  <si>
    <t>xã Thanh minh,Phường Âu Cơ, tỉnh Phú Thọ</t>
  </si>
  <si>
    <t>xã Thanh Minh,Phường Âu Cơ, tỉnh Phú Thọ</t>
  </si>
  <si>
    <t>Đường phố Ngọc Hoa,Phường Âu Cơ, tỉnh Phú Thọ</t>
  </si>
  <si>
    <t>Xã Hà Lộc,Phường Phú Thọ, tỉnh Phú Thọ</t>
  </si>
  <si>
    <t>Khu 19,Phường Phong Châu, tỉnh Phú Thọ</t>
  </si>
  <si>
    <t>Xóm Lèo,Xã Hương Cần, tỉnh Phú Thọ</t>
  </si>
  <si>
    <t>47, Phú Thịnh, phường Phong Châu,Phường Phong Châu, tỉnh Phú Thọ</t>
  </si>
  <si>
    <t>Thị trấn Phong châu,Xã Phù Ninh, tỉnh Phú Thọ</t>
  </si>
  <si>
    <t>Khu I - Xã Hà Thạch,Phường Phong Châu, tỉnh Phú Thọ</t>
  </si>
  <si>
    <t>,Phường Phú Thọ, tỉnh Phú Thọ</t>
  </si>
  <si>
    <t>Số nhà 17, khu 11, phú lộc,Xã Phù Ninh, tỉnh Phú Thọ</t>
  </si>
  <si>
    <t>Số nhà 76-Khu 19,Xã Phù Ninh, tỉnh Phú Thọ</t>
  </si>
  <si>
    <t>SN 71 - Đường Nam - Thị trấn Phong châu,Xã Phù Ninh, tỉnh Phú Thọ</t>
  </si>
  <si>
    <t>Khu Tầm vông, thị trấn Phong châu,Xã Phù Ninh, tỉnh Phú Thọ</t>
  </si>
  <si>
    <t>Khu 10 - Xã Phú ninh,Xã Phù Ninh, tỉnh Phú Thọ</t>
  </si>
  <si>
    <t>Khu 7- Xã Bình Bộ,Xã Bình Phú, tỉnh Phú Thọ</t>
  </si>
  <si>
    <t>Khu 2B - Xã Phú Nham,Xã Phù Ninh, tỉnh Phú Thọ</t>
  </si>
  <si>
    <t>Khu 12 - Xã Phú Lộc,Xã Phù Ninh, tỉnh Phú Thọ</t>
  </si>
  <si>
    <t>THUẾ TỈNH PHÚ THỌ</t>
  </si>
  <si>
    <t>THUẾ CƠ SỞ 2 TỈNH PHÚ THỌ</t>
  </si>
  <si>
    <t>NNT không hoạt động tại địa chỉ đã đăng ký</t>
  </si>
  <si>
    <t>50 Thiều Hoa,Xã Phù Ninh, tỉnh Phú Thọ</t>
  </si>
  <si>
    <t>Số 319 Đường Tân Lập,Phường Phú Thọ, tỉnh Phú Thọ</t>
  </si>
  <si>
    <t>Số nhà 03 Ngõ 34 KDC Nguyễn Du,Phường Âu Cơ, tỉnh Phú Thọ</t>
  </si>
  <si>
    <t>Số nhà 171, đường Trần Phú,Phường Việt Trì, tỉnh Phú Thọ</t>
  </si>
  <si>
    <t>Số nhà 33 KDC Nguyễn Du,Phường Âu Cơ, tỉnh Phú Thọ</t>
  </si>
  <si>
    <t>Nhà ông Hà Long, Khu 8,Xã Phù Ninh, tỉnh Phú Thọ</t>
  </si>
  <si>
    <t>Số nhà 333, đường Lạc Hồng, khu 8,Xã Phù Ninh, tỉnh Phú Thọ</t>
  </si>
  <si>
    <t>Số nhà 03 KDC Nguyễn Du,Phường Âu Cơ, tỉnh Phú Thọ</t>
  </si>
  <si>
    <t>Số 160 Đường Núi Trang,Xã Phù Ninh, tỉnh Phú Thọ</t>
  </si>
  <si>
    <t>Tổ 2, khu 6,Xã Phù Ninh, tỉnh Phú Thọ</t>
  </si>
  <si>
    <t>Số nhà 44, Khu Núi Trang,Xã Phù Ninh, tỉnh Phú Thọ</t>
  </si>
  <si>
    <t>khu 10, xóm Thiện Mỹ,Phường Phong Châu, tỉnh Phú Thọ</t>
  </si>
  <si>
    <t>Khu 3,Xã Thanh Thủy, tỉnh Phú Thọ</t>
  </si>
  <si>
    <t>Số nhà 2 Ngõ 189, Khu 4,Xã Phù Ninh, tỉnh Phú Thọ</t>
  </si>
  <si>
    <t>Số 159 Đường Trần Nhật Duật,Phường Thanh Miếu, tỉnh Phú Thọ</t>
  </si>
  <si>
    <t>Số nhà 110, Khu 17,Phường Phong Châu, tỉnh Phú Thọ</t>
  </si>
  <si>
    <t>Khu Hùng Nhĩ,Xã Thanh Sơn, tỉnh Phú Thọ</t>
  </si>
  <si>
    <t>Số 59 Bạch Đằng,Phường Âu Cơ, tỉnh Phú Thọ</t>
  </si>
  <si>
    <t>Số nhà 417, KDC Cao Du,Phường Âu Cơ, tỉnh Phú Thọ</t>
  </si>
  <si>
    <t>Số 68 Phố Tân An,Phường Phú Thọ, tỉnh Phú Thọ</t>
  </si>
  <si>
    <t>Số 17 Bạch Đằng,Phường Âu Cơ, tỉnh Phú Thọ</t>
  </si>
  <si>
    <t>Số nhà 53 KDC Nguyễn Du,Phường Âu Cơ, tỉnh Phú Thọ</t>
  </si>
  <si>
    <t>Số nhà 01, Tổ 14, KDC Sa Đéc,Phường Phú Thọ, tỉnh Phú Thọ</t>
  </si>
  <si>
    <t>Số nhà 559, Khu Thanh Bình,Phường Âu Cơ, tỉnh Phú Thọ</t>
  </si>
  <si>
    <t>Số 101 đường Hòa Bình,Phường Âu Cơ, tỉnh Phú Thọ</t>
  </si>
  <si>
    <t>Nhà Ông Trần Thành, Khu 4 Mê Trang,Xã Phù Ninh, tỉnh Phú Thọ</t>
  </si>
  <si>
    <t>Nhà số 22, Xóm Mật,Xã Tam Nông, tỉnh Phú Thọ</t>
  </si>
  <si>
    <t>Tổ 28, khu 4, đường Nguyễn Du,Phường Việt Trì, tỉnh Phú Thọ</t>
  </si>
  <si>
    <t>Số 126, Khu dân cư Lê Đồng,Phường Âu Cơ, tỉnh Phú Thọ</t>
  </si>
  <si>
    <t>Số 22, Ngõ 113, KDC Cao Du,Phường Âu Cơ, tỉnh Phú Thọ</t>
  </si>
  <si>
    <t>Số nhà 168, tổ 4, khu Tân Lập,Phường Phú Thọ, tỉnh Phú Thọ</t>
  </si>
  <si>
    <t>Số nhà 467, Khu Thanh Bình,Phường Âu Cơ, tỉnh Phú Thọ</t>
  </si>
  <si>
    <t>An Ninh Trung,Phường Phú Thọ, tỉnh Phú Thọ</t>
  </si>
  <si>
    <t>Đường Sa Đéc, phố Tân An, phường Hùng Vương,Phường Phú Thọ, tỉnh Phú Thọ</t>
  </si>
  <si>
    <t>Số nhà 03, ngõ 2 Hòa Bình, phố Hòa Bình,Phường Âu Cơ, tỉnh Phú Thọ</t>
  </si>
  <si>
    <t>Số nhà 579, đường Chi Lăng,Xã Phù Ninh, tỉnh Phú Thọ</t>
  </si>
  <si>
    <t>Phường Hùng Vương,Phường Phú Thọ, tỉnh Phú Thọ</t>
  </si>
  <si>
    <t>Số nhà 158, phố Cao Bang,Phường Âu Cơ, tỉnh Phú Thọ</t>
  </si>
  <si>
    <t>56P Thiều Hoa,Xã Phù Ninh, tỉnh Phú Thọ</t>
  </si>
  <si>
    <t>Khu Thiên Lợi,Phường Phong Châu, tỉnh Phú Thọ</t>
  </si>
  <si>
    <t>Số nhà 222, Tổ 37, Phố Tân Hưng,Phường Âu Cơ, tỉnh Phú Thọ</t>
  </si>
  <si>
    <t>Số 89 - Đường Nguyễn Du - Phường Phong Châu,Phường Phong Châu, tỉnh Phú Thọ</t>
  </si>
  <si>
    <t>Số 70, KDC Lê Đồng,Phường Âu Cơ, tỉnh Phú Thọ</t>
  </si>
  <si>
    <t>Phố Quang Trung - Phường Âu Cơ,Phường Âu Cơ, tỉnh Phú Thọ</t>
  </si>
  <si>
    <t>Đường 313 - Khu 6 - Xã Thanh Vinh,Phường Âu Cơ, tỉnh Phú Thọ</t>
  </si>
  <si>
    <t>Nhà ông Nguyễn Kôn, Khu Gai Hạ,Xã Bình Phú, tỉnh Phú Thọ</t>
  </si>
  <si>
    <t>Phố Thanh Xuân,Phường Âu Cơ, tỉnh Phú Thọ</t>
  </si>
  <si>
    <t>Số nhà 215, Khu Đường Nam,Xã Phù Ninh, tỉnh Phú Thọ</t>
  </si>
  <si>
    <t>Km3,Phường Phú Thọ, tỉnh Phú Thọ</t>
  </si>
  <si>
    <t>Số nhà 56, Tổ 3, Khu 4,Xã Phù Ninh, tỉnh Phú Thọ</t>
  </si>
  <si>
    <t>Tầng 2, Số 18, khu 6,Xã Phù Ninh, tỉnh Phú Thọ</t>
  </si>
  <si>
    <t>Số 104, tổ 4, khu Tầm Vông- TTPC,Xã Phù Ninh, tỉnh Phú Thọ</t>
  </si>
  <si>
    <t>Khu 09, xã Tử Đà,Xã Bình Phú, tỉnh Phú Thọ</t>
  </si>
  <si>
    <t>Số 40 Khu dân cư Lê Đồng,Phường Âu Cơ, tỉnh Phú Thọ</t>
  </si>
  <si>
    <t>Tổ 1, khu 6, Bờ Me, Thị trấn Phong Châu,Xã Phù Ninh, tỉnh Phú Thọ</t>
  </si>
  <si>
    <t>Số nhà 117, tổ 7, khu Núi Trang,Xã Phù Ninh, tỉnh Phú Thọ</t>
  </si>
  <si>
    <t>Khu 2B- xã phú nham,Xã Phù Ninh, tỉnh Phú Thọ</t>
  </si>
  <si>
    <t>Khu 6,Xã Phú Mỹ, tỉnh Phú Thọ</t>
  </si>
  <si>
    <t>Khu 4, Núi Miếu,Xã Phù Ninh, tỉnh Phú Thọ</t>
  </si>
  <si>
    <t>Số 105, tổ 4, khu Đường Nam,Xã Phù Ninh, tỉnh Phú Thọ</t>
  </si>
  <si>
    <t>Số 69, tổ 2, Khu Đường Nam- TTPC,Xã Phù Ninh, tỉnh Phú Thọ</t>
  </si>
  <si>
    <t>Số nhà 656, Đường Chi Lăng, Khu Núi Trang,Xã Phù Ninh, tỉnh Phú Thọ</t>
  </si>
  <si>
    <t>Khu 3- phú nham,Xã Phù Ninh, tỉnh Phú Thọ</t>
  </si>
  <si>
    <t>Số nhà 36, tổ 4/4 khu Núi Miếu,Xã Phù Ninh, tỉnh Phú Thọ</t>
  </si>
  <si>
    <t>khu 1- Phú Mỹ,Xã Phú Mỹ, tỉnh Phú Thọ</t>
  </si>
  <si>
    <t>khu 1- Phù ninh,Xã Phù Ninh, tỉnh Phú Thọ</t>
  </si>
  <si>
    <t>Ki ốt Bưu điện,Phường Phong Châu, tỉnh Phú Thọ</t>
  </si>
  <si>
    <t>Xóm Đặng,Xã Trạm Thản, tỉnh Phú Thọ</t>
  </si>
  <si>
    <t>SN 210 Đường Chi Lăng,Xã Phù Ninh, tỉnh Phú Thọ</t>
  </si>
  <si>
    <t>Số nhà 06, tổ 11, khu Núi Trang, thị trấn Phong Châu,Xã Phù Ninh, tỉnh Phú Thọ</t>
  </si>
  <si>
    <t>Khu 5, xã tử đà,Xã Bình Phú, tỉnh Phú Thọ</t>
  </si>
  <si>
    <t>Số Nhà 38, Khu 16,Phường Phong Châu, tỉnh Phú Thọ</t>
  </si>
  <si>
    <t>Số nhà 204, tổ 7, khu Bãi Thơi,Xã Phù Ninh, tỉnh Phú Thọ</t>
  </si>
  <si>
    <t>Số nhà 162, Khu 1,Xã Phù Ninh, tỉnh Phú Thọ</t>
  </si>
  <si>
    <t>Số 76, tổ 3, khu Rừng Mận,Xã Phù Ninh, tỉnh Phú Thọ</t>
  </si>
  <si>
    <t>Số nhà 26, Tổ 1, khu 4,Xã Phù Ninh, tỉnh Phú Thọ</t>
  </si>
  <si>
    <t>Tổ 6, khu Núi Miếu, thị trấn Phong Châu,Xã Phù Ninh, tỉnh Phú Thọ</t>
  </si>
  <si>
    <t>Khu 5- trung giáp,Xã Trạm Thản, tỉnh Phú Thọ</t>
  </si>
  <si>
    <t>Khu công nghiệp Đồng Lạng, khu 3, xã Phù Ninh,Xã Phù Ninh, tỉnh Phú Thọ</t>
  </si>
  <si>
    <t>Số nhà 55, Đường Nam- TTPC,Xã Phù Ninh, tỉnh Phú Thọ</t>
  </si>
  <si>
    <t>Tổ 08, khu Núi Trang, thị trấn Phong Châu,Xã Phù Ninh, tỉnh Phú Thọ</t>
  </si>
  <si>
    <t>Xã Phú lộc,Xã Phù Ninh, tỉnh Phú Thọ</t>
  </si>
  <si>
    <t>Số nhà 11a, phố Nguyễn Trãi, Tổ 11,Phường Âu Cơ, tỉnh Phú Thọ</t>
  </si>
  <si>
    <t>Khu 4, Thị trấn Phong Châu,Xã Phù Ninh, tỉnh Phú Thọ</t>
  </si>
  <si>
    <t>Số 13 đường Lạc Hồng, tổ 8 khu Núi Miếu,Xã Phù Ninh, tỉnh Phú Thọ</t>
  </si>
  <si>
    <t>Khu 17, xã Phú Mỹ,Xã Phú Mỹ, tỉnh Phú Thọ</t>
  </si>
  <si>
    <t>Nhà số 38, Khu 4 Mê Trang,Xã Phù Ninh, tỉnh Phú Thọ</t>
  </si>
  <si>
    <t>Khu 6 - TT Phong Châu,Xã Phù Ninh, tỉnh Phú Thọ</t>
  </si>
  <si>
    <t>Số 18/11, Khu Núi Trang,Xã Phù Ninh, tỉnh Phú Thọ</t>
  </si>
  <si>
    <t>Số 119, phố Nguyễn Khuyến,Phường Âu Cơ, tỉnh Phú Thọ</t>
  </si>
  <si>
    <t>Lô 03, Cụm Công nghiệp Đồng Lạng,Xã Phù Ninh, tỉnh Phú Thọ</t>
  </si>
  <si>
    <t>Số nhà 225, Tổ 8, Khu Bãi Thơi,Xã Phù Ninh, tỉnh Phú Thọ</t>
  </si>
  <si>
    <t>Số nhà 21 KDC Nguyễn Du,Phường Âu Cơ, tỉnh Phú Thọ</t>
  </si>
  <si>
    <t>Thôn Thanh Lâu , xã Thanh Minh,Phường Âu Cơ, tỉnh Phú Thọ</t>
  </si>
  <si>
    <t>Số nhà 228, phố Tân Hưng,Phường Âu Cơ, tỉnh Phú Thọ</t>
  </si>
  <si>
    <t>Khu 10,Phường Phú Thọ, tỉnh Phú Thọ</t>
  </si>
  <si>
    <t>Khu 2, Phường Trường Thịnh,Phường Phú Thọ, tỉnh Phú Thọ</t>
  </si>
  <si>
    <t>Số 43, phố Hoà Bình, phường Âu Cơ,Phường Âu Cơ, tỉnh Phú Thọ</t>
  </si>
  <si>
    <t>Số nhà 33, tổ 1, Phố Nguyễn Khuyến,Phường Âu Cơ, tỉnh Phú Thọ</t>
  </si>
  <si>
    <t>Km4, Khu 15,Phường Phú Thọ, tỉnh Phú Thọ</t>
  </si>
  <si>
    <t>Số nhà 86 - phố Bạch Đằng - Phường Âu Cơ,Phường Âu Cơ, tỉnh Phú Thọ</t>
  </si>
  <si>
    <t>Khu 2 - Xã Hà Thạch,Phường Phong Châu, tỉnh Phú Thọ</t>
  </si>
  <si>
    <t>Số 248 Đường Nam,Xã Phù Ninh, tỉnh Phú Thọ</t>
  </si>
  <si>
    <t>Số nhà 138, tổ 7, khu Núi Trang,Xã Phù Ninh, tỉnh Phú Thọ</t>
  </si>
  <si>
    <t>Số 182, tổ 6, khu Bãi Thơi,Xã Phù Ninh, tỉnh Phú Thọ</t>
  </si>
  <si>
    <t>Số 63, tổ 2, khu Cống Tám,Xã Phù Ninh, tỉnh Phú Thọ</t>
  </si>
  <si>
    <t>58 P. Thiều Hoa,Xã Phù Ninh, tỉnh Phú Thọ</t>
  </si>
  <si>
    <t>Khu Núi voi, thị trấn Phong châu,Xã Phù Ninh, tỉnh Phú Thọ</t>
  </si>
  <si>
    <t>Khu 9 - Xã Phù Ninh,Xã Phù Ninh, tỉnh Phú Thọ</t>
  </si>
  <si>
    <t>Tổ 11, Khu Núi Trang- TTPC,Xã Phù Ninh, tỉnh Phú Thọ</t>
  </si>
  <si>
    <t>Số nhà 176, Kdc Nguyễn Du,Phường Âu Cơ, tỉnh Phú Thọ</t>
  </si>
  <si>
    <t>Số nhà 78, tổ 3, khu Rừng Mận- TTPC,Xã Phù Ninh, tỉnh Phú Thọ</t>
  </si>
  <si>
    <t>Số nhà 29, phố Cao Du, phường Âu Cơ,Phường Âu Cơ, tỉnh Phú Thọ</t>
  </si>
  <si>
    <t>Số nhà 16, Tổ 1, Khu Tầm vông,Xã Phù Ninh, tỉnh Phú Thọ</t>
  </si>
  <si>
    <t>Tổ 11, khu Núi Trang,Xã Phù Ninh, tỉnh Phú Thọ</t>
  </si>
  <si>
    <t>Số nhà 123, khu Núi Trang,Xã Phù Ninh, tỉnh Phú Thọ</t>
  </si>
  <si>
    <t>Số nhà 06, khu Đường Nam, thị trấn Phong Châu,Xã Phù Ninh, tỉnh Phú Thọ</t>
  </si>
  <si>
    <t>Khu 8, xã Phù Ninh,Xã Phù Ninh, tỉnh Phú Thọ</t>
  </si>
  <si>
    <t>khu 1,Xã Phù Ninh, tỉnh Phú Thọ</t>
  </si>
  <si>
    <t>Số nhà 77, xóm Bờ Cu, khu Đá Thờ, TT Phong Châu,Xã Phù Ninh, tỉnh Phú Thọ</t>
  </si>
  <si>
    <t>Khu 1- bình bộ,Xã Bình Phú, tỉnh Phú Thọ</t>
  </si>
  <si>
    <t>Tổ 6, Khu 4,Xã Phù Ninh, tỉnh Phú Thọ</t>
  </si>
  <si>
    <t>Khu 8 - Xã Phú Lộc,Xã Phù Ninh, tỉnh Phú Thọ</t>
  </si>
  <si>
    <t>Số nhà 52, khu Rừng Mận, thị trấn Phong Châu,Xã Phù Ninh, tỉnh Phú Thọ</t>
  </si>
  <si>
    <t>Khu 6, xã Phú Nham,Xã Phù Ninh, tỉnh Phú Thọ</t>
  </si>
  <si>
    <t>Số nhà 56, tổ 3, khu 4- TTPC,Xã Phù Ninh, tỉnh Phú Thọ</t>
  </si>
  <si>
    <t>Khu 2 Rừng Xanh,Xã Phù Ninh, tỉnh Phú Thọ</t>
  </si>
  <si>
    <t>Khu Bãi Thơi,Xã Phù Ninh, tỉnh Phú Thọ</t>
  </si>
  <si>
    <t>Số nhà 266 đường Hùng Vương,Phường Phú Thọ, tỉnh Phú Thọ</t>
  </si>
  <si>
    <t>Khu 5, xã phú lộc,Xã Phù Ninh, tỉnh Phú Thọ</t>
  </si>
  <si>
    <t>Khu 10, xã Tiên Phú,Xã Trạm Thản, tỉnh Phú Thọ</t>
  </si>
  <si>
    <t>Số 1, Đường Phú Khang,Xã Phù Ninh, tỉnh Phú Thọ</t>
  </si>
  <si>
    <t>SN 159 - Khu Bãi thơi - Thị trấn Phong châu,Xã Phù Ninh, tỉnh Phú Thọ</t>
  </si>
  <si>
    <t>Khu 1, xã Trạm Thản,Xã Trạm Thản, tỉnh Phú Thọ</t>
  </si>
  <si>
    <t>Quốc lộ 2, khu 4- phù ninh,Xã Phù Ninh, tỉnh Phú Thọ</t>
  </si>
  <si>
    <t>Số nhà 144, tổ 6, Khu Núi Trang-TTPC,Xã Phù Ninh, tỉnh Phú Thọ</t>
  </si>
  <si>
    <t>Số 22, Tổ 1, khu Tầm Vông- TTPC,Xã Phù Ninh, tỉnh Phú Thọ</t>
  </si>
  <si>
    <t>Số nhà 203, tổ 4, khu Tân Lập,Phường Phú Thọ, tỉnh Phú Thọ</t>
  </si>
  <si>
    <t>Đường Hùng Vương, Khu Trường An,Phường Phú Thọ, tỉnh Phú Thọ</t>
  </si>
  <si>
    <t>Khu 17, xã Lệ Mỹ,Xã Phú Mỹ, tỉnh Phú Thọ</t>
  </si>
  <si>
    <t>Số nhà 478, Đường Trường Chinh, Khu Thanh Bình,Phường Âu Cơ, tỉnh Phú Thọ</t>
  </si>
  <si>
    <t>Khu 4 - Xã Phù ninh,Xã Phù Ninh, tỉnh Phú Thọ</t>
  </si>
  <si>
    <t>Khu Thanh xuân,Phường Âu Cơ, tỉnh Phú Thọ</t>
  </si>
  <si>
    <t>SN 33 - Phố Phú Bình,Phường Phong Châu, tỉnh Phú Thọ</t>
  </si>
  <si>
    <t>Số nhà 266, Đường Hùng Vương, Khu Trường An,Phường Phú Thọ, tỉnh Phú Thọ</t>
  </si>
  <si>
    <t>Số nhà 119, phố Phú Hà, phường Phong Châu,Phường Phong Châu, tỉnh Phú Thọ</t>
  </si>
  <si>
    <t>Số nhà 37, Khu 13,Phường Phong Châu, tỉnh Phú Thọ</t>
  </si>
  <si>
    <t>Số 51 Khu dân cư Lê Đồng,Phường Âu Cơ, tỉnh Phú Thọ</t>
  </si>
  <si>
    <t>Khu 3 - Phường Trường thịnh,Phường Phú Thọ, tỉnh Phú Thọ</t>
  </si>
  <si>
    <t>Khu 4, xã Văn Lung,Phường Phú Thọ, tỉnh Phú Thọ</t>
  </si>
  <si>
    <t>Số nhà 96 đường Cao Bang, tổ 9, khu 5,Phường Phong Châu, tỉnh Phú Thọ</t>
  </si>
  <si>
    <t>Số nhà 04, phố Phú Thịnh, phường Phong Châu,Phường Phong Châu, tỉnh Phú Thọ</t>
  </si>
  <si>
    <t>Số nhà 02, Tổ 9, Phố Phú Cường,Phường Phong Châu, tỉnh Phú Thọ</t>
  </si>
  <si>
    <t>Khu 4, xã Hà Lộc,Phường Phú Thọ, tỉnh Phú Thọ</t>
  </si>
  <si>
    <t>Số nhà 36, tổ 10, phố Nguyễn Trãi,Phường Âu Cơ, tỉnh Phú Thọ</t>
  </si>
  <si>
    <t>Số nhà 80, khu Đá Thờ, thị trấn Phong Châu,Xã Phù Ninh, tỉnh Phú Thọ</t>
  </si>
  <si>
    <t>Số nhà 92, khu Đường Nam, thị trấn Phong Châu,Xã Phù Ninh, tỉnh Phú Thọ</t>
  </si>
  <si>
    <t>Số nhà 12, Tổ 1, Khu Rừng Mận,Xã Phù Ninh, tỉnh Phú Thọ</t>
  </si>
  <si>
    <t>SN 280 - Tổ 9 - Khu Mã thượng A - Thị trấn Phong châu,Xã Phù Ninh, tỉnh Phú Thọ</t>
  </si>
  <si>
    <t>Km 2, Khu 9,Phường Phú Thọ, tỉnh Phú Thọ</t>
  </si>
  <si>
    <t>Khu 10- Thị trấn phong châu,Xã Phù Ninh, tỉnh Phú Thọ</t>
  </si>
  <si>
    <t>Khu 10 - Xã Phù ninh,Xã Phù Ninh, tỉnh Phú Thọ</t>
  </si>
  <si>
    <t>Số nhà 172 tổ 6, khu Đường Nam, thị trấn Phong Châu,Xã Phù Ninh, tỉnh Phú Thọ</t>
  </si>
  <si>
    <t>Số nhà 36, khu Núi Trang A, thị trấn Phong Châu,Xã Phù Ninh, tỉnh Phú Thọ</t>
  </si>
  <si>
    <t>Khu 2- phù ninh,Xã Phù Ninh, tỉnh Phú Thọ</t>
  </si>
  <si>
    <t>Tổ 5, khu 6,Xã Phù Ninh, tỉnh Phú Thọ</t>
  </si>
  <si>
    <t>Khu 1A,Xã Phù Ninh, tỉnh Phú Thọ</t>
  </si>
  <si>
    <t>Số nhà 34A, khu Bãi Thơi, tổ  1B,Xã Phù Ninh, tỉnh Phú Thọ</t>
  </si>
  <si>
    <t>tổ 2, khu 6,Xã Phù Ninh, tỉnh Phú Thọ</t>
  </si>
  <si>
    <t>Số nhà 51A, Khu 6,Xã Phù Ninh, tỉnh Phú Thọ</t>
  </si>
  <si>
    <t>Khu cống tám,Xã Phù Ninh, tỉnh Phú Thọ</t>
  </si>
  <si>
    <t>Khu 10,Xã Phú Mỹ, tỉnh Phú Thọ</t>
  </si>
  <si>
    <t>Nhà số 1, phố Xuân Dung, Khu Đồng Giao,Xã Phù Ninh, tỉnh Phú Thọ</t>
  </si>
  <si>
    <t>Khu 5, xã Trung Giáp,Xã Trạm Thản, tỉnh Phú Thọ</t>
  </si>
  <si>
    <t>Số nhà 50, tổ 11, khu Núi Trang,Xã Phù Ninh, tỉnh Phú Thọ</t>
  </si>
  <si>
    <t>Khu 12,Xã Bình Phú, tỉnh Phú Thọ</t>
  </si>
  <si>
    <t>SN 14, Tổ 1, Khu 6, Thị trấn Phong châu,Xã Phù Ninh, tỉnh Phú Thọ</t>
  </si>
  <si>
    <t>Số 118 Cao Bang,Phường Âu Cơ, tỉnh Phú Thọ</t>
  </si>
  <si>
    <t>Khu 7 - Xã Phú nham,Xã Phù Ninh, tỉnh Phú Thọ</t>
  </si>
  <si>
    <t>Số nhà 61, Tổ 2, Khu Tâm Vông,Xã Phù Ninh, tỉnh Phú Thọ</t>
  </si>
  <si>
    <t>Số nhà 26, Khu 7,Phường Phong Châu, tỉnh Phú Thọ</t>
  </si>
  <si>
    <t>Số 71 Đường Ngọc Hoà,Phường Âu Cơ, tỉnh Phú Thọ</t>
  </si>
  <si>
    <t>Số Nhà 247, Tổ 23, Phố Tân Thành,Phường Phú Thọ, tỉnh Phú Thọ</t>
  </si>
  <si>
    <t>Số nhà 266, đường HÙng Vương,Phường Phú Thọ, tỉnh Phú Thọ</t>
  </si>
  <si>
    <t>Số 35 đường Hòa Bình,Phường Âu Cơ, tỉnh Phú Thọ</t>
  </si>
  <si>
    <t>50 - Phường Âu cơ - Thị xã Phú Thọ,Phường Âu Cơ, tỉnh Phú Thọ</t>
  </si>
  <si>
    <t>Số 21 KDC Nguyễn Du,Phường Âu Cơ, tỉnh Phú Thọ</t>
  </si>
  <si>
    <t>Số nhà 185, Phố Nguyễn Trãi,Phường Âu Cơ, tỉnh Phú Thọ</t>
  </si>
  <si>
    <t>Nhà ông Hà Hữu Trung, phố Sa đéc,Phường Phú Thọ, tỉnh Phú Thọ</t>
  </si>
  <si>
    <t>Số 05 Đường tháng 8 phường Phong Châu,Phường Phong Châu, tỉnh Phú Thọ</t>
  </si>
  <si>
    <t>Số 115, phố Bạch Đằng,Phường Âu Cơ, tỉnh Phú Thọ</t>
  </si>
  <si>
    <t>03- Phú Hà - Phường Phong châu,Phường Phong Châu, tỉnh Phú Thọ</t>
  </si>
  <si>
    <t>Khu Đồng Nhà Mười, đường Hùng Vương,Phường Phú Thọ, tỉnh Phú Thọ</t>
  </si>
  <si>
    <t>Số nhà 189, Phố Nguyễn Trãi,Phường Âu Cơ, tỉnh Phú Thọ</t>
  </si>
  <si>
    <t>Số 181 Phố Nguyễn Trãi,Phường Âu Cơ, tỉnh Phú Thọ</t>
  </si>
  <si>
    <t>Số nhà 99, khu 11, xã Phú lộc,Xã Phù Ninh, tỉnh Phú Thọ</t>
  </si>
  <si>
    <t>Khu 4 - Đường 35 khu công nghiệp Phú Hà, phường Phú Thọ, tỉnh Phú Thọ</t>
  </si>
  <si>
    <t>DANH SÁCH NNT NGỪNG HOẠT ĐỘNG NHƯNG CHƯA HOÀN THÀNH THỦ TỤC CHẤM DỨT HIỆU LỰC MST</t>
  </si>
  <si>
    <t>DANH SÁCH NNT KHÔNG HOẠT ĐỘNG TẠI ĐỊA CHỈ ĐÃ ĐĂNG 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</si>
</sst>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164" fontId="4" fillId="0" borderId="1" xfId="1" applyNumberFormat="1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wrapText="1"/>
    </xf>
    <xf numFmtId="0" fontId="1" fillId="0" borderId="0" xfId="0" applyFont="1"/>
    <xf numFmtId="0" fontId="5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3"/>
  <sheetViews>
    <sheetView workbookViewId="0">
      <selection sqref="A1:C2"/>
    </sheetView>
  </sheetViews>
  <sheetFormatPr defaultColWidth="9.140625" defaultRowHeight="15.75" x14ac:dyDescent="0.25"/>
  <cols>
    <col min="1" max="1" width="8.140625" style="6" customWidth="1"/>
    <col min="2" max="2" width="18.7109375" style="12" customWidth="1"/>
    <col min="3" max="3" width="52.42578125" style="6" customWidth="1"/>
    <col min="4" max="4" width="23" style="6" customWidth="1"/>
    <col min="5" max="5" width="63.28515625" style="6" customWidth="1"/>
    <col min="6" max="6" width="11.42578125" style="6" customWidth="1"/>
    <col min="7" max="16384" width="9.140625" style="6"/>
  </cols>
  <sheetData>
    <row r="1" spans="1:6" x14ac:dyDescent="0.25">
      <c r="A1" s="20" t="s">
        <v>1137</v>
      </c>
      <c r="B1" s="20"/>
      <c r="C1" s="20"/>
    </row>
    <row r="2" spans="1:6" x14ac:dyDescent="0.25">
      <c r="A2" s="21" t="s">
        <v>1138</v>
      </c>
      <c r="B2" s="21"/>
      <c r="C2" s="21"/>
    </row>
    <row r="4" spans="1:6" s="24" customFormat="1" x14ac:dyDescent="0.25">
      <c r="A4" s="21" t="s">
        <v>1337</v>
      </c>
      <c r="B4" s="21"/>
      <c r="C4" s="21"/>
      <c r="D4" s="21"/>
      <c r="E4" s="21"/>
      <c r="F4" s="21"/>
    </row>
    <row r="5" spans="1:6" x14ac:dyDescent="0.25">
      <c r="A5" s="22"/>
      <c r="B5" s="22"/>
      <c r="C5" s="22"/>
      <c r="D5" s="22"/>
      <c r="E5" s="22"/>
      <c r="F5" s="22"/>
    </row>
    <row r="6" spans="1:6" x14ac:dyDescent="0.25">
      <c r="E6" s="10"/>
      <c r="F6" s="10"/>
    </row>
    <row r="7" spans="1:6" s="2" customFormat="1" ht="77.25" customHeight="1" x14ac:dyDescent="0.25">
      <c r="A7" s="1" t="s">
        <v>0</v>
      </c>
      <c r="B7" s="1" t="s">
        <v>1</v>
      </c>
      <c r="C7" s="1" t="s">
        <v>2</v>
      </c>
      <c r="D7" s="1" t="s">
        <v>799</v>
      </c>
      <c r="E7" s="1" t="s">
        <v>797</v>
      </c>
      <c r="F7" s="1" t="s">
        <v>798</v>
      </c>
    </row>
    <row r="8" spans="1:6" s="10" customFormat="1" x14ac:dyDescent="0.25">
      <c r="A8" s="9">
        <v>1</v>
      </c>
      <c r="B8" s="19">
        <v>105147377</v>
      </c>
      <c r="C8" s="11" t="s">
        <v>271</v>
      </c>
      <c r="D8" s="11" t="s">
        <v>884</v>
      </c>
      <c r="E8" s="11" t="s">
        <v>800</v>
      </c>
      <c r="F8" s="18"/>
    </row>
    <row r="9" spans="1:6" x14ac:dyDescent="0.25">
      <c r="A9" s="9">
        <v>2</v>
      </c>
      <c r="B9" s="11" t="s">
        <v>272</v>
      </c>
      <c r="C9" s="11" t="s">
        <v>273</v>
      </c>
      <c r="D9" s="11" t="s">
        <v>817</v>
      </c>
      <c r="E9" s="11" t="s">
        <v>800</v>
      </c>
      <c r="F9" s="18"/>
    </row>
    <row r="10" spans="1:6" x14ac:dyDescent="0.25">
      <c r="A10" s="9">
        <v>3</v>
      </c>
      <c r="B10" s="11" t="s">
        <v>274</v>
      </c>
      <c r="C10" s="11" t="s">
        <v>275</v>
      </c>
      <c r="D10" s="11" t="s">
        <v>894</v>
      </c>
      <c r="E10" s="11" t="s">
        <v>800</v>
      </c>
      <c r="F10" s="18"/>
    </row>
    <row r="11" spans="1:6" x14ac:dyDescent="0.25">
      <c r="A11" s="9">
        <v>4</v>
      </c>
      <c r="B11" s="11" t="s">
        <v>276</v>
      </c>
      <c r="C11" s="11" t="s">
        <v>277</v>
      </c>
      <c r="D11" s="11" t="s">
        <v>913</v>
      </c>
      <c r="E11" s="11" t="s">
        <v>800</v>
      </c>
      <c r="F11" s="18"/>
    </row>
    <row r="12" spans="1:6" x14ac:dyDescent="0.25">
      <c r="A12" s="9">
        <v>5</v>
      </c>
      <c r="B12" s="11" t="s">
        <v>278</v>
      </c>
      <c r="C12" s="11" t="s">
        <v>279</v>
      </c>
      <c r="D12" s="11" t="s">
        <v>914</v>
      </c>
      <c r="E12" s="11" t="s">
        <v>800</v>
      </c>
      <c r="F12" s="18"/>
    </row>
    <row r="13" spans="1:6" x14ac:dyDescent="0.25">
      <c r="A13" s="9">
        <v>6</v>
      </c>
      <c r="B13" s="19">
        <v>106882471</v>
      </c>
      <c r="C13" s="11" t="s">
        <v>280</v>
      </c>
      <c r="D13" s="11" t="s">
        <v>859</v>
      </c>
      <c r="E13" s="11" t="s">
        <v>800</v>
      </c>
      <c r="F13" s="18"/>
    </row>
    <row r="14" spans="1:6" x14ac:dyDescent="0.25">
      <c r="A14" s="9">
        <v>7</v>
      </c>
      <c r="B14" s="11" t="s">
        <v>281</v>
      </c>
      <c r="C14" s="11" t="s">
        <v>282</v>
      </c>
      <c r="D14" s="11" t="s">
        <v>856</v>
      </c>
      <c r="E14" s="11" t="s">
        <v>800</v>
      </c>
      <c r="F14" s="18"/>
    </row>
    <row r="15" spans="1:6" x14ac:dyDescent="0.25">
      <c r="A15" s="9">
        <v>8</v>
      </c>
      <c r="B15" s="11" t="s">
        <v>283</v>
      </c>
      <c r="C15" s="11" t="s">
        <v>284</v>
      </c>
      <c r="D15" s="11" t="s">
        <v>814</v>
      </c>
      <c r="E15" s="11" t="s">
        <v>800</v>
      </c>
      <c r="F15" s="18"/>
    </row>
    <row r="16" spans="1:6" x14ac:dyDescent="0.25">
      <c r="A16" s="9">
        <v>9</v>
      </c>
      <c r="B16" s="19">
        <v>110424442</v>
      </c>
      <c r="C16" s="11" t="s">
        <v>186</v>
      </c>
      <c r="D16" s="11" t="s">
        <v>915</v>
      </c>
      <c r="E16" s="11" t="s">
        <v>800</v>
      </c>
      <c r="F16" s="18"/>
    </row>
    <row r="17" spans="1:6" x14ac:dyDescent="0.25">
      <c r="A17" s="9">
        <v>10</v>
      </c>
      <c r="B17" s="19">
        <v>109918479</v>
      </c>
      <c r="C17" s="11" t="s">
        <v>285</v>
      </c>
      <c r="D17" s="11" t="s">
        <v>916</v>
      </c>
      <c r="E17" s="11" t="s">
        <v>800</v>
      </c>
      <c r="F17" s="18"/>
    </row>
    <row r="18" spans="1:6" x14ac:dyDescent="0.25">
      <c r="A18" s="9">
        <v>11</v>
      </c>
      <c r="B18" s="11" t="s">
        <v>286</v>
      </c>
      <c r="C18" s="11" t="s">
        <v>287</v>
      </c>
      <c r="D18" s="11" t="s">
        <v>813</v>
      </c>
      <c r="E18" s="11" t="s">
        <v>800</v>
      </c>
      <c r="F18" s="18"/>
    </row>
    <row r="19" spans="1:6" x14ac:dyDescent="0.25">
      <c r="A19" s="9">
        <v>12</v>
      </c>
      <c r="B19" s="11" t="s">
        <v>288</v>
      </c>
      <c r="C19" s="11" t="s">
        <v>289</v>
      </c>
      <c r="D19" s="11" t="s">
        <v>917</v>
      </c>
      <c r="E19" s="11" t="s">
        <v>800</v>
      </c>
      <c r="F19" s="18"/>
    </row>
    <row r="20" spans="1:6" x14ac:dyDescent="0.25">
      <c r="A20" s="9">
        <v>13</v>
      </c>
      <c r="B20" s="11" t="s">
        <v>290</v>
      </c>
      <c r="C20" s="11" t="s">
        <v>291</v>
      </c>
      <c r="D20" s="11" t="s">
        <v>918</v>
      </c>
      <c r="E20" s="11" t="s">
        <v>800</v>
      </c>
      <c r="F20" s="18"/>
    </row>
    <row r="21" spans="1:6" x14ac:dyDescent="0.25">
      <c r="A21" s="9">
        <v>14</v>
      </c>
      <c r="B21" s="11" t="s">
        <v>292</v>
      </c>
      <c r="C21" s="11" t="s">
        <v>293</v>
      </c>
      <c r="D21" s="11" t="s">
        <v>883</v>
      </c>
      <c r="E21" s="11" t="s">
        <v>800</v>
      </c>
      <c r="F21" s="18"/>
    </row>
    <row r="22" spans="1:6" x14ac:dyDescent="0.25">
      <c r="A22" s="9">
        <v>15</v>
      </c>
      <c r="B22" s="19">
        <v>2600424727</v>
      </c>
      <c r="C22" s="11" t="s">
        <v>294</v>
      </c>
      <c r="D22" s="11" t="s">
        <v>831</v>
      </c>
      <c r="E22" s="11" t="s">
        <v>800</v>
      </c>
      <c r="F22" s="18"/>
    </row>
    <row r="23" spans="1:6" x14ac:dyDescent="0.25">
      <c r="A23" s="9">
        <v>16</v>
      </c>
      <c r="B23" s="19">
        <v>2600451382</v>
      </c>
      <c r="C23" s="11" t="s">
        <v>295</v>
      </c>
      <c r="D23" s="11" t="s">
        <v>919</v>
      </c>
      <c r="E23" s="11" t="s">
        <v>800</v>
      </c>
      <c r="F23" s="18"/>
    </row>
    <row r="24" spans="1:6" x14ac:dyDescent="0.25">
      <c r="A24" s="9">
        <v>17</v>
      </c>
      <c r="B24" s="19">
        <v>2600673586</v>
      </c>
      <c r="C24" s="11" t="s">
        <v>296</v>
      </c>
      <c r="D24" s="11" t="s">
        <v>920</v>
      </c>
      <c r="E24" s="11" t="s">
        <v>800</v>
      </c>
      <c r="F24" s="18"/>
    </row>
    <row r="25" spans="1:6" x14ac:dyDescent="0.25">
      <c r="A25" s="9">
        <v>18</v>
      </c>
      <c r="B25" s="19">
        <v>2600741606</v>
      </c>
      <c r="C25" s="11" t="s">
        <v>297</v>
      </c>
      <c r="D25" s="11" t="s">
        <v>921</v>
      </c>
      <c r="E25" s="11" t="s">
        <v>800</v>
      </c>
      <c r="F25" s="18"/>
    </row>
    <row r="26" spans="1:6" x14ac:dyDescent="0.25">
      <c r="A26" s="9">
        <v>19</v>
      </c>
      <c r="B26" s="19">
        <v>2600743755</v>
      </c>
      <c r="C26" s="11" t="s">
        <v>102</v>
      </c>
      <c r="D26" s="11" t="s">
        <v>907</v>
      </c>
      <c r="E26" s="11" t="s">
        <v>800</v>
      </c>
      <c r="F26" s="18"/>
    </row>
    <row r="27" spans="1:6" x14ac:dyDescent="0.25">
      <c r="A27" s="9">
        <v>20</v>
      </c>
      <c r="B27" s="19">
        <v>2600865369</v>
      </c>
      <c r="C27" s="11" t="s">
        <v>62</v>
      </c>
      <c r="D27" s="11" t="s">
        <v>922</v>
      </c>
      <c r="E27" s="11" t="s">
        <v>800</v>
      </c>
      <c r="F27" s="18"/>
    </row>
    <row r="28" spans="1:6" x14ac:dyDescent="0.25">
      <c r="A28" s="9">
        <v>21</v>
      </c>
      <c r="B28" s="19">
        <v>2600866147</v>
      </c>
      <c r="C28" s="11" t="s">
        <v>141</v>
      </c>
      <c r="D28" s="11" t="s">
        <v>923</v>
      </c>
      <c r="E28" s="11" t="s">
        <v>800</v>
      </c>
      <c r="F28" s="18"/>
    </row>
    <row r="29" spans="1:6" x14ac:dyDescent="0.25">
      <c r="A29" s="9">
        <v>22</v>
      </c>
      <c r="B29" s="19">
        <v>2600941651</v>
      </c>
      <c r="C29" s="11" t="s">
        <v>298</v>
      </c>
      <c r="D29" s="11" t="s">
        <v>924</v>
      </c>
      <c r="E29" s="11" t="s">
        <v>800</v>
      </c>
      <c r="F29" s="18"/>
    </row>
    <row r="30" spans="1:6" x14ac:dyDescent="0.25">
      <c r="A30" s="9">
        <v>23</v>
      </c>
      <c r="B30" s="19">
        <v>2600941676</v>
      </c>
      <c r="C30" s="11" t="s">
        <v>185</v>
      </c>
      <c r="D30" s="11" t="s">
        <v>925</v>
      </c>
      <c r="E30" s="11" t="s">
        <v>800</v>
      </c>
      <c r="F30" s="18"/>
    </row>
    <row r="31" spans="1:6" x14ac:dyDescent="0.25">
      <c r="A31" s="9">
        <v>24</v>
      </c>
      <c r="B31" s="19">
        <v>2600962669</v>
      </c>
      <c r="C31" s="11" t="s">
        <v>93</v>
      </c>
      <c r="D31" s="11" t="s">
        <v>880</v>
      </c>
      <c r="E31" s="11" t="s">
        <v>800</v>
      </c>
      <c r="F31" s="18"/>
    </row>
    <row r="32" spans="1:6" x14ac:dyDescent="0.25">
      <c r="A32" s="9">
        <v>25</v>
      </c>
      <c r="B32" s="19">
        <v>2600963292</v>
      </c>
      <c r="C32" s="11" t="s">
        <v>160</v>
      </c>
      <c r="D32" s="11" t="s">
        <v>817</v>
      </c>
      <c r="E32" s="11" t="s">
        <v>800</v>
      </c>
      <c r="F32" s="18"/>
    </row>
    <row r="33" spans="1:6" x14ac:dyDescent="0.25">
      <c r="A33" s="9">
        <v>26</v>
      </c>
      <c r="B33" s="19">
        <v>2601048546</v>
      </c>
      <c r="C33" s="11" t="s">
        <v>69</v>
      </c>
      <c r="D33" s="11" t="s">
        <v>882</v>
      </c>
      <c r="E33" s="11" t="s">
        <v>800</v>
      </c>
      <c r="F33" s="18"/>
    </row>
    <row r="34" spans="1:6" x14ac:dyDescent="0.25">
      <c r="A34" s="9">
        <v>27</v>
      </c>
      <c r="B34" s="19">
        <v>2601093725</v>
      </c>
      <c r="C34" s="11" t="s">
        <v>76</v>
      </c>
      <c r="D34" s="11" t="s">
        <v>812</v>
      </c>
      <c r="E34" s="11" t="s">
        <v>800</v>
      </c>
      <c r="F34" s="18"/>
    </row>
    <row r="35" spans="1:6" x14ac:dyDescent="0.25">
      <c r="A35" s="9">
        <v>28</v>
      </c>
      <c r="B35" s="19">
        <v>2601094616</v>
      </c>
      <c r="C35" s="11" t="s">
        <v>139</v>
      </c>
      <c r="D35" s="11" t="s">
        <v>868</v>
      </c>
      <c r="E35" s="11" t="s">
        <v>800</v>
      </c>
      <c r="F35" s="18"/>
    </row>
    <row r="36" spans="1:6" x14ac:dyDescent="0.25">
      <c r="A36" s="9">
        <v>29</v>
      </c>
      <c r="B36" s="19">
        <v>2600365052</v>
      </c>
      <c r="C36" s="11" t="s">
        <v>299</v>
      </c>
      <c r="D36" s="11" t="s">
        <v>926</v>
      </c>
      <c r="E36" s="11" t="s">
        <v>800</v>
      </c>
      <c r="F36" s="18"/>
    </row>
    <row r="37" spans="1:6" x14ac:dyDescent="0.25">
      <c r="A37" s="9">
        <v>30</v>
      </c>
      <c r="B37" s="19">
        <v>2600427975</v>
      </c>
      <c r="C37" s="11" t="s">
        <v>49</v>
      </c>
      <c r="D37" s="11" t="s">
        <v>927</v>
      </c>
      <c r="E37" s="11" t="s">
        <v>800</v>
      </c>
      <c r="F37" s="18"/>
    </row>
    <row r="38" spans="1:6" x14ac:dyDescent="0.25">
      <c r="A38" s="9">
        <v>31</v>
      </c>
      <c r="B38" s="19">
        <v>2600452675</v>
      </c>
      <c r="C38" s="11" t="s">
        <v>300</v>
      </c>
      <c r="D38" s="11" t="s">
        <v>928</v>
      </c>
      <c r="E38" s="11" t="s">
        <v>800</v>
      </c>
      <c r="F38" s="18"/>
    </row>
    <row r="39" spans="1:6" x14ac:dyDescent="0.25">
      <c r="A39" s="9">
        <v>32</v>
      </c>
      <c r="B39" s="19">
        <v>2600453291</v>
      </c>
      <c r="C39" s="11" t="s">
        <v>301</v>
      </c>
      <c r="D39" s="11" t="s">
        <v>929</v>
      </c>
      <c r="E39" s="11" t="s">
        <v>800</v>
      </c>
      <c r="F39" s="18"/>
    </row>
    <row r="40" spans="1:6" x14ac:dyDescent="0.25">
      <c r="A40" s="9">
        <v>33</v>
      </c>
      <c r="B40" s="19">
        <v>2600453453</v>
      </c>
      <c r="C40" s="11" t="s">
        <v>302</v>
      </c>
      <c r="D40" s="11" t="s">
        <v>893</v>
      </c>
      <c r="E40" s="11" t="s">
        <v>800</v>
      </c>
      <c r="F40" s="18"/>
    </row>
    <row r="41" spans="1:6" x14ac:dyDescent="0.25">
      <c r="A41" s="9">
        <v>34</v>
      </c>
      <c r="B41" s="19">
        <v>2600453502</v>
      </c>
      <c r="C41" s="11" t="s">
        <v>303</v>
      </c>
      <c r="D41" s="11" t="s">
        <v>930</v>
      </c>
      <c r="E41" s="11" t="s">
        <v>800</v>
      </c>
      <c r="F41" s="18"/>
    </row>
    <row r="42" spans="1:6" x14ac:dyDescent="0.25">
      <c r="A42" s="9">
        <v>35</v>
      </c>
      <c r="B42" s="19">
        <v>2600619469</v>
      </c>
      <c r="C42" s="11" t="s">
        <v>55</v>
      </c>
      <c r="D42" s="11" t="s">
        <v>870</v>
      </c>
      <c r="E42" s="11" t="s">
        <v>800</v>
      </c>
      <c r="F42" s="18"/>
    </row>
    <row r="43" spans="1:6" x14ac:dyDescent="0.25">
      <c r="A43" s="9">
        <v>36</v>
      </c>
      <c r="B43" s="19">
        <v>2600677340</v>
      </c>
      <c r="C43" s="11" t="s">
        <v>304</v>
      </c>
      <c r="D43" s="11" t="s">
        <v>853</v>
      </c>
      <c r="E43" s="11" t="s">
        <v>800</v>
      </c>
      <c r="F43" s="18"/>
    </row>
    <row r="44" spans="1:6" x14ac:dyDescent="0.25">
      <c r="A44" s="9">
        <v>37</v>
      </c>
      <c r="B44" s="19">
        <v>2600679436</v>
      </c>
      <c r="C44" s="11" t="s">
        <v>192</v>
      </c>
      <c r="D44" s="11" t="s">
        <v>931</v>
      </c>
      <c r="E44" s="11" t="s">
        <v>800</v>
      </c>
      <c r="F44" s="18"/>
    </row>
    <row r="45" spans="1:6" x14ac:dyDescent="0.25">
      <c r="A45" s="9">
        <v>38</v>
      </c>
      <c r="B45" s="19">
        <v>2600745551</v>
      </c>
      <c r="C45" s="11" t="s">
        <v>305</v>
      </c>
      <c r="D45" s="11" t="s">
        <v>932</v>
      </c>
      <c r="E45" s="11" t="s">
        <v>800</v>
      </c>
      <c r="F45" s="18"/>
    </row>
    <row r="46" spans="1:6" x14ac:dyDescent="0.25">
      <c r="A46" s="9">
        <v>39</v>
      </c>
      <c r="B46" s="19">
        <v>2600746516</v>
      </c>
      <c r="C46" s="11" t="s">
        <v>87</v>
      </c>
      <c r="D46" s="11" t="s">
        <v>933</v>
      </c>
      <c r="E46" s="11" t="s">
        <v>800</v>
      </c>
      <c r="F46" s="18"/>
    </row>
    <row r="47" spans="1:6" x14ac:dyDescent="0.25">
      <c r="A47" s="9">
        <v>40</v>
      </c>
      <c r="B47" s="19">
        <v>2600869042</v>
      </c>
      <c r="C47" s="11" t="s">
        <v>151</v>
      </c>
      <c r="D47" s="11" t="s">
        <v>810</v>
      </c>
      <c r="E47" s="11" t="s">
        <v>800</v>
      </c>
      <c r="F47" s="18"/>
    </row>
    <row r="48" spans="1:6" x14ac:dyDescent="0.25">
      <c r="A48" s="9">
        <v>41</v>
      </c>
      <c r="B48" s="19">
        <v>2600943112</v>
      </c>
      <c r="C48" s="11" t="s">
        <v>33</v>
      </c>
      <c r="D48" s="11" t="s">
        <v>934</v>
      </c>
      <c r="E48" s="11" t="s">
        <v>800</v>
      </c>
      <c r="F48" s="18"/>
    </row>
    <row r="49" spans="1:6" x14ac:dyDescent="0.25">
      <c r="A49" s="9">
        <v>42</v>
      </c>
      <c r="B49" s="19">
        <v>2600985722</v>
      </c>
      <c r="C49" s="11" t="s">
        <v>306</v>
      </c>
      <c r="D49" s="11" t="s">
        <v>849</v>
      </c>
      <c r="E49" s="11" t="s">
        <v>800</v>
      </c>
      <c r="F49" s="18"/>
    </row>
    <row r="50" spans="1:6" x14ac:dyDescent="0.25">
      <c r="A50" s="9">
        <v>43</v>
      </c>
      <c r="B50" s="19">
        <v>2601012934</v>
      </c>
      <c r="C50" s="11" t="s">
        <v>5</v>
      </c>
      <c r="D50" s="11" t="s">
        <v>813</v>
      </c>
      <c r="E50" s="11" t="s">
        <v>800</v>
      </c>
      <c r="F50" s="18"/>
    </row>
    <row r="51" spans="1:6" x14ac:dyDescent="0.25">
      <c r="A51" s="9">
        <v>44</v>
      </c>
      <c r="B51" s="19">
        <v>2601013889</v>
      </c>
      <c r="C51" s="11" t="s">
        <v>25</v>
      </c>
      <c r="D51" s="11" t="s">
        <v>817</v>
      </c>
      <c r="E51" s="11" t="s">
        <v>800</v>
      </c>
      <c r="F51" s="18"/>
    </row>
    <row r="52" spans="1:6" x14ac:dyDescent="0.25">
      <c r="A52" s="9">
        <v>45</v>
      </c>
      <c r="B52" s="19">
        <v>2601050827</v>
      </c>
      <c r="C52" s="11" t="s">
        <v>307</v>
      </c>
      <c r="D52" s="11" t="s">
        <v>802</v>
      </c>
      <c r="E52" s="11" t="s">
        <v>800</v>
      </c>
      <c r="F52" s="18"/>
    </row>
    <row r="53" spans="1:6" x14ac:dyDescent="0.25">
      <c r="A53" s="9">
        <v>46</v>
      </c>
      <c r="B53" s="19">
        <v>2600328565</v>
      </c>
      <c r="C53" s="11" t="s">
        <v>53</v>
      </c>
      <c r="D53" s="11" t="s">
        <v>935</v>
      </c>
      <c r="E53" s="11" t="s">
        <v>800</v>
      </c>
      <c r="F53" s="18"/>
    </row>
    <row r="54" spans="1:6" x14ac:dyDescent="0.25">
      <c r="A54" s="9">
        <v>47</v>
      </c>
      <c r="B54" s="19">
        <v>2600377019</v>
      </c>
      <c r="C54" s="11" t="s">
        <v>308</v>
      </c>
      <c r="D54" s="11" t="s">
        <v>936</v>
      </c>
      <c r="E54" s="11" t="s">
        <v>800</v>
      </c>
      <c r="F54" s="18"/>
    </row>
    <row r="55" spans="1:6" x14ac:dyDescent="0.25">
      <c r="A55" s="9">
        <v>48</v>
      </c>
      <c r="B55" s="19">
        <v>2600377121</v>
      </c>
      <c r="C55" s="11" t="s">
        <v>309</v>
      </c>
      <c r="D55" s="11" t="s">
        <v>937</v>
      </c>
      <c r="E55" s="11" t="s">
        <v>800</v>
      </c>
      <c r="F55" s="18"/>
    </row>
    <row r="56" spans="1:6" x14ac:dyDescent="0.25">
      <c r="A56" s="9">
        <v>49</v>
      </c>
      <c r="B56" s="19">
        <v>2601118017</v>
      </c>
      <c r="C56" s="11" t="s">
        <v>310</v>
      </c>
      <c r="D56" s="11" t="s">
        <v>938</v>
      </c>
      <c r="E56" s="11" t="s">
        <v>800</v>
      </c>
      <c r="F56" s="18"/>
    </row>
    <row r="57" spans="1:6" x14ac:dyDescent="0.25">
      <c r="A57" s="9">
        <v>50</v>
      </c>
      <c r="B57" s="19">
        <v>2601118070</v>
      </c>
      <c r="C57" s="11" t="s">
        <v>311</v>
      </c>
      <c r="D57" s="11" t="s">
        <v>801</v>
      </c>
      <c r="E57" s="11" t="s">
        <v>800</v>
      </c>
      <c r="F57" s="18"/>
    </row>
    <row r="58" spans="1:6" x14ac:dyDescent="0.25">
      <c r="A58" s="9">
        <v>51</v>
      </c>
      <c r="B58" s="11" t="s">
        <v>312</v>
      </c>
      <c r="C58" s="11" t="s">
        <v>313</v>
      </c>
      <c r="D58" s="11" t="s">
        <v>939</v>
      </c>
      <c r="E58" s="11" t="s">
        <v>800</v>
      </c>
      <c r="F58" s="18"/>
    </row>
    <row r="59" spans="1:6" x14ac:dyDescent="0.25">
      <c r="A59" s="9">
        <v>52</v>
      </c>
      <c r="B59" s="19">
        <v>2600746523</v>
      </c>
      <c r="C59" s="11" t="s">
        <v>314</v>
      </c>
      <c r="D59" s="11" t="s">
        <v>813</v>
      </c>
      <c r="E59" s="11" t="s">
        <v>800</v>
      </c>
      <c r="F59" s="18"/>
    </row>
    <row r="60" spans="1:6" x14ac:dyDescent="0.25">
      <c r="A60" s="9">
        <v>53</v>
      </c>
      <c r="B60" s="19">
        <v>2600869860</v>
      </c>
      <c r="C60" s="11" t="s">
        <v>315</v>
      </c>
      <c r="D60" s="11" t="s">
        <v>831</v>
      </c>
      <c r="E60" s="11" t="s">
        <v>800</v>
      </c>
      <c r="F60" s="18"/>
    </row>
    <row r="61" spans="1:6" x14ac:dyDescent="0.25">
      <c r="A61" s="9">
        <v>54</v>
      </c>
      <c r="B61" s="19">
        <v>2600917306</v>
      </c>
      <c r="C61" s="11" t="s">
        <v>29</v>
      </c>
      <c r="D61" s="11" t="s">
        <v>940</v>
      </c>
      <c r="E61" s="11" t="s">
        <v>800</v>
      </c>
      <c r="F61" s="18"/>
    </row>
    <row r="62" spans="1:6" x14ac:dyDescent="0.25">
      <c r="A62" s="9">
        <v>55</v>
      </c>
      <c r="B62" s="19">
        <v>2600917578</v>
      </c>
      <c r="C62" s="11" t="s">
        <v>316</v>
      </c>
      <c r="D62" s="11" t="s">
        <v>806</v>
      </c>
      <c r="E62" s="11" t="s">
        <v>800</v>
      </c>
      <c r="F62" s="18"/>
    </row>
    <row r="63" spans="1:6" x14ac:dyDescent="0.25">
      <c r="A63" s="9">
        <v>56</v>
      </c>
      <c r="B63" s="19">
        <v>2600943200</v>
      </c>
      <c r="C63" s="11" t="s">
        <v>45</v>
      </c>
      <c r="D63" s="11" t="s">
        <v>941</v>
      </c>
      <c r="E63" s="11" t="s">
        <v>800</v>
      </c>
      <c r="F63" s="18"/>
    </row>
    <row r="64" spans="1:6" x14ac:dyDescent="0.25">
      <c r="A64" s="9">
        <v>57</v>
      </c>
      <c r="B64" s="19">
        <v>2600964867</v>
      </c>
      <c r="C64" s="11" t="s">
        <v>317</v>
      </c>
      <c r="D64" s="11" t="s">
        <v>942</v>
      </c>
      <c r="E64" s="11" t="s">
        <v>800</v>
      </c>
      <c r="F64" s="18"/>
    </row>
    <row r="65" spans="1:6" x14ac:dyDescent="0.25">
      <c r="A65" s="9">
        <v>58</v>
      </c>
      <c r="B65" s="19">
        <v>2600965042</v>
      </c>
      <c r="C65" s="11" t="s">
        <v>73</v>
      </c>
      <c r="D65" s="11" t="s">
        <v>943</v>
      </c>
      <c r="E65" s="11" t="s">
        <v>800</v>
      </c>
      <c r="F65" s="18"/>
    </row>
    <row r="66" spans="1:6" x14ac:dyDescent="0.25">
      <c r="A66" s="9">
        <v>59</v>
      </c>
      <c r="B66" s="19">
        <v>2600965444</v>
      </c>
      <c r="C66" s="11" t="s">
        <v>38</v>
      </c>
      <c r="D66" s="11" t="s">
        <v>890</v>
      </c>
      <c r="E66" s="11" t="s">
        <v>800</v>
      </c>
      <c r="F66" s="18"/>
    </row>
    <row r="67" spans="1:6" x14ac:dyDescent="0.25">
      <c r="A67" s="9">
        <v>60</v>
      </c>
      <c r="B67" s="19">
        <v>2600965490</v>
      </c>
      <c r="C67" s="11" t="s">
        <v>318</v>
      </c>
      <c r="D67" s="11" t="s">
        <v>866</v>
      </c>
      <c r="E67" s="11" t="s">
        <v>800</v>
      </c>
      <c r="F67" s="18"/>
    </row>
    <row r="68" spans="1:6" x14ac:dyDescent="0.25">
      <c r="A68" s="9">
        <v>61</v>
      </c>
      <c r="B68" s="19">
        <v>2600965740</v>
      </c>
      <c r="C68" s="11" t="s">
        <v>319</v>
      </c>
      <c r="D68" s="11" t="s">
        <v>944</v>
      </c>
      <c r="E68" s="11" t="s">
        <v>800</v>
      </c>
      <c r="F68" s="18"/>
    </row>
    <row r="69" spans="1:6" x14ac:dyDescent="0.25">
      <c r="A69" s="9">
        <v>62</v>
      </c>
      <c r="B69" s="19">
        <v>2600986155</v>
      </c>
      <c r="C69" s="11" t="s">
        <v>191</v>
      </c>
      <c r="D69" s="11" t="s">
        <v>821</v>
      </c>
      <c r="E69" s="11" t="s">
        <v>800</v>
      </c>
      <c r="F69" s="18"/>
    </row>
    <row r="70" spans="1:6" x14ac:dyDescent="0.25">
      <c r="A70" s="9">
        <v>63</v>
      </c>
      <c r="B70" s="19">
        <v>2600986412</v>
      </c>
      <c r="C70" s="11" t="s">
        <v>110</v>
      </c>
      <c r="D70" s="11" t="s">
        <v>826</v>
      </c>
      <c r="E70" s="11" t="s">
        <v>800</v>
      </c>
      <c r="F70" s="18"/>
    </row>
    <row r="71" spans="1:6" x14ac:dyDescent="0.25">
      <c r="A71" s="9">
        <v>64</v>
      </c>
      <c r="B71" s="19">
        <v>2600986606</v>
      </c>
      <c r="C71" s="11" t="s">
        <v>12</v>
      </c>
      <c r="D71" s="11" t="s">
        <v>945</v>
      </c>
      <c r="E71" s="11" t="s">
        <v>800</v>
      </c>
      <c r="F71" s="18"/>
    </row>
    <row r="72" spans="1:6" x14ac:dyDescent="0.25">
      <c r="A72" s="9">
        <v>65</v>
      </c>
      <c r="B72" s="19">
        <v>2601015420</v>
      </c>
      <c r="C72" s="11" t="s">
        <v>66</v>
      </c>
      <c r="D72" s="11" t="s">
        <v>946</v>
      </c>
      <c r="E72" s="11" t="s">
        <v>800</v>
      </c>
      <c r="F72" s="18"/>
    </row>
    <row r="73" spans="1:6" x14ac:dyDescent="0.25">
      <c r="A73" s="9">
        <v>66</v>
      </c>
      <c r="B73" s="19">
        <v>2601103250</v>
      </c>
      <c r="C73" s="11" t="s">
        <v>320</v>
      </c>
      <c r="D73" s="11" t="s">
        <v>852</v>
      </c>
      <c r="E73" s="11" t="s">
        <v>800</v>
      </c>
      <c r="F73" s="18"/>
    </row>
    <row r="74" spans="1:6" x14ac:dyDescent="0.25">
      <c r="A74" s="9">
        <v>67</v>
      </c>
      <c r="B74" s="19">
        <v>2600329287</v>
      </c>
      <c r="C74" s="11" t="s">
        <v>122</v>
      </c>
      <c r="D74" s="11" t="s">
        <v>947</v>
      </c>
      <c r="E74" s="11" t="s">
        <v>800</v>
      </c>
      <c r="F74" s="18"/>
    </row>
    <row r="75" spans="1:6" x14ac:dyDescent="0.25">
      <c r="A75" s="9">
        <v>68</v>
      </c>
      <c r="B75" s="19">
        <v>2600378862</v>
      </c>
      <c r="C75" s="11" t="s">
        <v>133</v>
      </c>
      <c r="D75" s="11" t="s">
        <v>948</v>
      </c>
      <c r="E75" s="11" t="s">
        <v>800</v>
      </c>
      <c r="F75" s="18"/>
    </row>
    <row r="76" spans="1:6" x14ac:dyDescent="0.25">
      <c r="A76" s="9">
        <v>69</v>
      </c>
      <c r="B76" s="19">
        <v>2601120175</v>
      </c>
      <c r="C76" s="11" t="s">
        <v>321</v>
      </c>
      <c r="D76" s="11" t="s">
        <v>949</v>
      </c>
      <c r="E76" s="11" t="s">
        <v>800</v>
      </c>
      <c r="F76" s="18"/>
    </row>
    <row r="77" spans="1:6" x14ac:dyDescent="0.25">
      <c r="A77" s="9">
        <v>70</v>
      </c>
      <c r="B77" s="19">
        <v>2600633079</v>
      </c>
      <c r="C77" s="11" t="s">
        <v>71</v>
      </c>
      <c r="D77" s="11" t="s">
        <v>950</v>
      </c>
      <c r="E77" s="11" t="s">
        <v>800</v>
      </c>
      <c r="F77" s="18"/>
    </row>
    <row r="78" spans="1:6" x14ac:dyDescent="0.25">
      <c r="A78" s="9">
        <v>71</v>
      </c>
      <c r="B78" s="19">
        <v>2600633505</v>
      </c>
      <c r="C78" s="11" t="s">
        <v>322</v>
      </c>
      <c r="D78" s="11" t="s">
        <v>833</v>
      </c>
      <c r="E78" s="11" t="s">
        <v>800</v>
      </c>
      <c r="F78" s="18"/>
    </row>
    <row r="79" spans="1:6" x14ac:dyDescent="0.25">
      <c r="A79" s="9">
        <v>72</v>
      </c>
      <c r="B79" s="19">
        <v>2600633512</v>
      </c>
      <c r="C79" s="11" t="s">
        <v>323</v>
      </c>
      <c r="D79" s="11" t="s">
        <v>951</v>
      </c>
      <c r="E79" s="11" t="s">
        <v>800</v>
      </c>
      <c r="F79" s="18"/>
    </row>
    <row r="80" spans="1:6" x14ac:dyDescent="0.25">
      <c r="A80" s="9">
        <v>73</v>
      </c>
      <c r="B80" s="19">
        <v>2600689138</v>
      </c>
      <c r="C80" s="11" t="s">
        <v>324</v>
      </c>
      <c r="D80" s="11" t="s">
        <v>836</v>
      </c>
      <c r="E80" s="11" t="s">
        <v>800</v>
      </c>
      <c r="F80" s="18"/>
    </row>
    <row r="81" spans="1:6" x14ac:dyDescent="0.25">
      <c r="A81" s="9">
        <v>74</v>
      </c>
      <c r="B81" s="19">
        <v>2600690341</v>
      </c>
      <c r="C81" s="11" t="s">
        <v>325</v>
      </c>
      <c r="D81" s="11" t="s">
        <v>815</v>
      </c>
      <c r="E81" s="11" t="s">
        <v>800</v>
      </c>
      <c r="F81" s="18"/>
    </row>
    <row r="82" spans="1:6" x14ac:dyDescent="0.25">
      <c r="A82" s="9">
        <v>75</v>
      </c>
      <c r="B82" s="19">
        <v>2600876522</v>
      </c>
      <c r="C82" s="11" t="s">
        <v>184</v>
      </c>
      <c r="D82" s="11" t="s">
        <v>907</v>
      </c>
      <c r="E82" s="11" t="s">
        <v>800</v>
      </c>
      <c r="F82" s="18"/>
    </row>
    <row r="83" spans="1:6" x14ac:dyDescent="0.25">
      <c r="A83" s="9">
        <v>76</v>
      </c>
      <c r="B83" s="19">
        <v>2600919504</v>
      </c>
      <c r="C83" s="11" t="s">
        <v>43</v>
      </c>
      <c r="D83" s="11" t="s">
        <v>952</v>
      </c>
      <c r="E83" s="11" t="s">
        <v>800</v>
      </c>
      <c r="F83" s="18"/>
    </row>
    <row r="84" spans="1:6" x14ac:dyDescent="0.25">
      <c r="A84" s="9">
        <v>77</v>
      </c>
      <c r="B84" s="19">
        <v>2600944148</v>
      </c>
      <c r="C84" s="11" t="s">
        <v>326</v>
      </c>
      <c r="D84" s="11" t="s">
        <v>871</v>
      </c>
      <c r="E84" s="11" t="s">
        <v>800</v>
      </c>
      <c r="F84" s="18"/>
    </row>
    <row r="85" spans="1:6" x14ac:dyDescent="0.25">
      <c r="A85" s="9">
        <v>78</v>
      </c>
      <c r="B85" s="19">
        <v>2600965998</v>
      </c>
      <c r="C85" s="11" t="s">
        <v>140</v>
      </c>
      <c r="D85" s="11" t="s">
        <v>891</v>
      </c>
      <c r="E85" s="11" t="s">
        <v>800</v>
      </c>
      <c r="F85" s="18"/>
    </row>
    <row r="86" spans="1:6" x14ac:dyDescent="0.25">
      <c r="A86" s="9">
        <v>79</v>
      </c>
      <c r="B86" s="19">
        <v>2600966092</v>
      </c>
      <c r="C86" s="11" t="s">
        <v>37</v>
      </c>
      <c r="D86" s="11" t="s">
        <v>810</v>
      </c>
      <c r="E86" s="11" t="s">
        <v>800</v>
      </c>
      <c r="F86" s="18"/>
    </row>
    <row r="87" spans="1:6" x14ac:dyDescent="0.25">
      <c r="A87" s="9">
        <v>80</v>
      </c>
      <c r="B87" s="19">
        <v>2600966261</v>
      </c>
      <c r="C87" s="11" t="s">
        <v>30</v>
      </c>
      <c r="D87" s="11" t="s">
        <v>953</v>
      </c>
      <c r="E87" s="11" t="s">
        <v>800</v>
      </c>
      <c r="F87" s="18"/>
    </row>
    <row r="88" spans="1:6" x14ac:dyDescent="0.25">
      <c r="A88" s="9">
        <v>81</v>
      </c>
      <c r="B88" s="19">
        <v>2600987208</v>
      </c>
      <c r="C88" s="11" t="s">
        <v>81</v>
      </c>
      <c r="D88" s="11" t="s">
        <v>954</v>
      </c>
      <c r="E88" s="11" t="s">
        <v>800</v>
      </c>
      <c r="F88" s="18"/>
    </row>
    <row r="89" spans="1:6" x14ac:dyDescent="0.25">
      <c r="A89" s="9">
        <v>82</v>
      </c>
      <c r="B89" s="19">
        <v>2600987247</v>
      </c>
      <c r="C89" s="11" t="s">
        <v>327</v>
      </c>
      <c r="D89" s="11" t="s">
        <v>955</v>
      </c>
      <c r="E89" s="11" t="s">
        <v>800</v>
      </c>
      <c r="F89" s="18"/>
    </row>
    <row r="90" spans="1:6" x14ac:dyDescent="0.25">
      <c r="A90" s="9">
        <v>83</v>
      </c>
      <c r="B90" s="19">
        <v>2601017548</v>
      </c>
      <c r="C90" s="11" t="s">
        <v>94</v>
      </c>
      <c r="D90" s="11" t="s">
        <v>956</v>
      </c>
      <c r="E90" s="11" t="s">
        <v>800</v>
      </c>
      <c r="F90" s="18"/>
    </row>
    <row r="91" spans="1:6" x14ac:dyDescent="0.25">
      <c r="A91" s="9">
        <v>84</v>
      </c>
      <c r="B91" s="19">
        <v>2601021135</v>
      </c>
      <c r="C91" s="11" t="s">
        <v>56</v>
      </c>
      <c r="D91" s="11" t="s">
        <v>880</v>
      </c>
      <c r="E91" s="11" t="s">
        <v>800</v>
      </c>
      <c r="F91" s="18"/>
    </row>
    <row r="92" spans="1:6" x14ac:dyDescent="0.25">
      <c r="A92" s="9">
        <v>85</v>
      </c>
      <c r="B92" s="19">
        <v>2601056843</v>
      </c>
      <c r="C92" s="11" t="s">
        <v>105</v>
      </c>
      <c r="D92" s="11" t="s">
        <v>867</v>
      </c>
      <c r="E92" s="11" t="s">
        <v>800</v>
      </c>
      <c r="F92" s="18"/>
    </row>
    <row r="93" spans="1:6" x14ac:dyDescent="0.25">
      <c r="A93" s="9">
        <v>86</v>
      </c>
      <c r="B93" s="19">
        <v>2600334463</v>
      </c>
      <c r="C93" s="11" t="s">
        <v>328</v>
      </c>
      <c r="D93" s="11" t="s">
        <v>957</v>
      </c>
      <c r="E93" s="11" t="s">
        <v>800</v>
      </c>
      <c r="F93" s="18"/>
    </row>
    <row r="94" spans="1:6" x14ac:dyDescent="0.25">
      <c r="A94" s="9">
        <v>87</v>
      </c>
      <c r="B94" s="19">
        <v>2600380300</v>
      </c>
      <c r="C94" s="11" t="s">
        <v>329</v>
      </c>
      <c r="D94" s="11" t="s">
        <v>958</v>
      </c>
      <c r="E94" s="11" t="s">
        <v>800</v>
      </c>
      <c r="F94" s="18"/>
    </row>
    <row r="95" spans="1:6" x14ac:dyDescent="0.25">
      <c r="A95" s="9">
        <v>88</v>
      </c>
      <c r="B95" s="19">
        <v>2601133777</v>
      </c>
      <c r="C95" s="11" t="s">
        <v>330</v>
      </c>
      <c r="D95" s="11" t="s">
        <v>806</v>
      </c>
      <c r="E95" s="11" t="s">
        <v>800</v>
      </c>
      <c r="F95" s="18"/>
    </row>
    <row r="96" spans="1:6" x14ac:dyDescent="0.25">
      <c r="A96" s="9">
        <v>89</v>
      </c>
      <c r="B96" s="19">
        <v>2600487741</v>
      </c>
      <c r="C96" s="11" t="s">
        <v>331</v>
      </c>
      <c r="D96" s="11" t="s">
        <v>959</v>
      </c>
      <c r="E96" s="11" t="s">
        <v>800</v>
      </c>
      <c r="F96" s="18"/>
    </row>
    <row r="97" spans="1:6" x14ac:dyDescent="0.25">
      <c r="A97" s="9">
        <v>90</v>
      </c>
      <c r="B97" s="19">
        <v>2600637845</v>
      </c>
      <c r="C97" s="11" t="s">
        <v>332</v>
      </c>
      <c r="D97" s="11" t="s">
        <v>960</v>
      </c>
      <c r="E97" s="11" t="s">
        <v>800</v>
      </c>
      <c r="F97" s="18"/>
    </row>
    <row r="98" spans="1:6" x14ac:dyDescent="0.25">
      <c r="A98" s="9">
        <v>91</v>
      </c>
      <c r="B98" s="19">
        <v>2600692959</v>
      </c>
      <c r="C98" s="11" t="s">
        <v>63</v>
      </c>
      <c r="D98" s="11" t="s">
        <v>961</v>
      </c>
      <c r="E98" s="11" t="s">
        <v>800</v>
      </c>
      <c r="F98" s="18"/>
    </row>
    <row r="99" spans="1:6" x14ac:dyDescent="0.25">
      <c r="A99" s="9">
        <v>92</v>
      </c>
      <c r="B99" s="19">
        <v>2600878720</v>
      </c>
      <c r="C99" s="11" t="s">
        <v>333</v>
      </c>
      <c r="D99" s="11" t="s">
        <v>889</v>
      </c>
      <c r="E99" s="11" t="s">
        <v>800</v>
      </c>
      <c r="F99" s="18"/>
    </row>
    <row r="100" spans="1:6" x14ac:dyDescent="0.25">
      <c r="A100" s="9">
        <v>93</v>
      </c>
      <c r="B100" s="19">
        <v>2600920193</v>
      </c>
      <c r="C100" s="11" t="s">
        <v>182</v>
      </c>
      <c r="D100" s="11" t="s">
        <v>962</v>
      </c>
      <c r="E100" s="11" t="s">
        <v>800</v>
      </c>
      <c r="F100" s="18"/>
    </row>
    <row r="101" spans="1:6" x14ac:dyDescent="0.25">
      <c r="A101" s="9">
        <v>94</v>
      </c>
      <c r="B101" s="19">
        <v>2600921052</v>
      </c>
      <c r="C101" s="11" t="s">
        <v>130</v>
      </c>
      <c r="D101" s="11" t="s">
        <v>963</v>
      </c>
      <c r="E101" s="11" t="s">
        <v>800</v>
      </c>
      <c r="F101" s="18"/>
    </row>
    <row r="102" spans="1:6" x14ac:dyDescent="0.25">
      <c r="A102" s="9">
        <v>95</v>
      </c>
      <c r="B102" s="19">
        <v>2600945141</v>
      </c>
      <c r="C102" s="11" t="s">
        <v>334</v>
      </c>
      <c r="D102" s="11" t="s">
        <v>810</v>
      </c>
      <c r="E102" s="11" t="s">
        <v>800</v>
      </c>
      <c r="F102" s="18"/>
    </row>
    <row r="103" spans="1:6" x14ac:dyDescent="0.25">
      <c r="A103" s="9">
        <v>96</v>
      </c>
      <c r="B103" s="19">
        <v>2600945423</v>
      </c>
      <c r="C103" s="11" t="s">
        <v>335</v>
      </c>
      <c r="D103" s="11" t="s">
        <v>824</v>
      </c>
      <c r="E103" s="11" t="s">
        <v>800</v>
      </c>
      <c r="F103" s="18"/>
    </row>
    <row r="104" spans="1:6" x14ac:dyDescent="0.25">
      <c r="A104" s="9">
        <v>97</v>
      </c>
      <c r="B104" s="19">
        <v>2601023125</v>
      </c>
      <c r="C104" s="11" t="s">
        <v>59</v>
      </c>
      <c r="D104" s="11" t="s">
        <v>809</v>
      </c>
      <c r="E104" s="11" t="s">
        <v>800</v>
      </c>
      <c r="F104" s="18"/>
    </row>
    <row r="105" spans="1:6" x14ac:dyDescent="0.25">
      <c r="A105" s="9">
        <v>98</v>
      </c>
      <c r="B105" s="19">
        <v>2601061307</v>
      </c>
      <c r="C105" s="11" t="s">
        <v>116</v>
      </c>
      <c r="D105" s="11" t="s">
        <v>871</v>
      </c>
      <c r="E105" s="11" t="s">
        <v>800</v>
      </c>
      <c r="F105" s="18"/>
    </row>
    <row r="106" spans="1:6" x14ac:dyDescent="0.25">
      <c r="A106" s="9">
        <v>99</v>
      </c>
      <c r="B106" s="19">
        <v>2601112255</v>
      </c>
      <c r="C106" s="11" t="s">
        <v>336</v>
      </c>
      <c r="D106" s="11" t="s">
        <v>891</v>
      </c>
      <c r="E106" s="11" t="s">
        <v>800</v>
      </c>
      <c r="F106" s="18"/>
    </row>
    <row r="107" spans="1:6" x14ac:dyDescent="0.25">
      <c r="A107" s="9">
        <v>100</v>
      </c>
      <c r="B107" s="19">
        <v>2601115496</v>
      </c>
      <c r="C107" s="11" t="s">
        <v>11</v>
      </c>
      <c r="D107" s="11" t="s">
        <v>964</v>
      </c>
      <c r="E107" s="11" t="s">
        <v>800</v>
      </c>
      <c r="F107" s="18"/>
    </row>
    <row r="108" spans="1:6" x14ac:dyDescent="0.25">
      <c r="A108" s="9">
        <v>101</v>
      </c>
      <c r="B108" s="19">
        <v>2600335749</v>
      </c>
      <c r="C108" s="11" t="s">
        <v>88</v>
      </c>
      <c r="D108" s="11" t="s">
        <v>965</v>
      </c>
      <c r="E108" s="11" t="s">
        <v>800</v>
      </c>
      <c r="F108" s="18"/>
    </row>
    <row r="109" spans="1:6" x14ac:dyDescent="0.25">
      <c r="A109" s="9">
        <v>102</v>
      </c>
      <c r="B109" s="19">
        <v>2600336083</v>
      </c>
      <c r="C109" s="11" t="s">
        <v>337</v>
      </c>
      <c r="D109" s="11" t="s">
        <v>966</v>
      </c>
      <c r="E109" s="11" t="s">
        <v>800</v>
      </c>
      <c r="F109" s="18"/>
    </row>
    <row r="110" spans="1:6" x14ac:dyDescent="0.25">
      <c r="A110" s="9">
        <v>103</v>
      </c>
      <c r="B110" s="19">
        <v>2600488791</v>
      </c>
      <c r="C110" s="11" t="s">
        <v>338</v>
      </c>
      <c r="D110" s="11" t="s">
        <v>929</v>
      </c>
      <c r="E110" s="11" t="s">
        <v>800</v>
      </c>
      <c r="F110" s="18"/>
    </row>
    <row r="111" spans="1:6" x14ac:dyDescent="0.25">
      <c r="A111" s="9">
        <v>104</v>
      </c>
      <c r="B111" s="19">
        <v>2600488833</v>
      </c>
      <c r="C111" s="11" t="s">
        <v>339</v>
      </c>
      <c r="D111" s="11" t="s">
        <v>929</v>
      </c>
      <c r="E111" s="11" t="s">
        <v>800</v>
      </c>
      <c r="F111" s="18"/>
    </row>
    <row r="112" spans="1:6" x14ac:dyDescent="0.25">
      <c r="A112" s="9">
        <v>105</v>
      </c>
      <c r="B112" s="19">
        <v>2600488978</v>
      </c>
      <c r="C112" s="11" t="s">
        <v>340</v>
      </c>
      <c r="D112" s="11" t="s">
        <v>967</v>
      </c>
      <c r="E112" s="11" t="s">
        <v>800</v>
      </c>
      <c r="F112" s="18"/>
    </row>
    <row r="113" spans="1:6" x14ac:dyDescent="0.25">
      <c r="A113" s="9">
        <v>106</v>
      </c>
      <c r="B113" s="19">
        <v>2600489019</v>
      </c>
      <c r="C113" s="11" t="s">
        <v>341</v>
      </c>
      <c r="D113" s="11" t="s">
        <v>968</v>
      </c>
      <c r="E113" s="11" t="s">
        <v>800</v>
      </c>
      <c r="F113" s="18"/>
    </row>
    <row r="114" spans="1:6" x14ac:dyDescent="0.25">
      <c r="A114" s="9">
        <v>107</v>
      </c>
      <c r="B114" s="19">
        <v>2600692973</v>
      </c>
      <c r="C114" s="11" t="s">
        <v>124</v>
      </c>
      <c r="D114" s="11" t="s">
        <v>873</v>
      </c>
      <c r="E114" s="11" t="s">
        <v>800</v>
      </c>
      <c r="F114" s="18"/>
    </row>
    <row r="115" spans="1:6" x14ac:dyDescent="0.25">
      <c r="A115" s="9">
        <v>108</v>
      </c>
      <c r="B115" s="19">
        <v>2600694554</v>
      </c>
      <c r="C115" s="11" t="s">
        <v>342</v>
      </c>
      <c r="D115" s="11" t="s">
        <v>969</v>
      </c>
      <c r="E115" s="11" t="s">
        <v>800</v>
      </c>
      <c r="F115" s="18"/>
    </row>
    <row r="116" spans="1:6" x14ac:dyDescent="0.25">
      <c r="A116" s="9">
        <v>109</v>
      </c>
      <c r="B116" s="19">
        <v>2600694988</v>
      </c>
      <c r="C116" s="11" t="s">
        <v>177</v>
      </c>
      <c r="D116" s="11" t="s">
        <v>970</v>
      </c>
      <c r="E116" s="11" t="s">
        <v>800</v>
      </c>
      <c r="F116" s="18"/>
    </row>
    <row r="117" spans="1:6" x14ac:dyDescent="0.25">
      <c r="A117" s="9">
        <v>110</v>
      </c>
      <c r="B117" s="19">
        <v>2600880060</v>
      </c>
      <c r="C117" s="11" t="s">
        <v>138</v>
      </c>
      <c r="D117" s="11" t="s">
        <v>971</v>
      </c>
      <c r="E117" s="11" t="s">
        <v>800</v>
      </c>
      <c r="F117" s="18"/>
    </row>
    <row r="118" spans="1:6" x14ac:dyDescent="0.25">
      <c r="A118" s="9">
        <v>111</v>
      </c>
      <c r="B118" s="19">
        <v>2600921831</v>
      </c>
      <c r="C118" s="11" t="s">
        <v>48</v>
      </c>
      <c r="D118" s="11" t="s">
        <v>972</v>
      </c>
      <c r="E118" s="11" t="s">
        <v>800</v>
      </c>
      <c r="F118" s="18"/>
    </row>
    <row r="119" spans="1:6" x14ac:dyDescent="0.25">
      <c r="A119" s="9">
        <v>112</v>
      </c>
      <c r="B119" s="19">
        <v>2600968290</v>
      </c>
      <c r="C119" s="11" t="s">
        <v>14</v>
      </c>
      <c r="D119" s="11" t="s">
        <v>824</v>
      </c>
      <c r="E119" s="11" t="s">
        <v>800</v>
      </c>
      <c r="F119" s="18"/>
    </row>
    <row r="120" spans="1:6" x14ac:dyDescent="0.25">
      <c r="A120" s="9">
        <v>113</v>
      </c>
      <c r="B120" s="19">
        <v>2600968653</v>
      </c>
      <c r="C120" s="11" t="s">
        <v>112</v>
      </c>
      <c r="D120" s="11" t="s">
        <v>973</v>
      </c>
      <c r="E120" s="11" t="s">
        <v>800</v>
      </c>
      <c r="F120" s="18"/>
    </row>
    <row r="121" spans="1:6" x14ac:dyDescent="0.25">
      <c r="A121" s="9">
        <v>114</v>
      </c>
      <c r="B121" s="19">
        <v>2600989420</v>
      </c>
      <c r="C121" s="11" t="s">
        <v>343</v>
      </c>
      <c r="D121" s="11" t="s">
        <v>974</v>
      </c>
      <c r="E121" s="11" t="s">
        <v>800</v>
      </c>
      <c r="F121" s="18"/>
    </row>
    <row r="122" spans="1:6" x14ac:dyDescent="0.25">
      <c r="A122" s="9">
        <v>115</v>
      </c>
      <c r="B122" s="19">
        <v>2601025429</v>
      </c>
      <c r="C122" s="11" t="s">
        <v>190</v>
      </c>
      <c r="D122" s="11" t="s">
        <v>817</v>
      </c>
      <c r="E122" s="11" t="s">
        <v>800</v>
      </c>
      <c r="F122" s="18"/>
    </row>
    <row r="123" spans="1:6" x14ac:dyDescent="0.25">
      <c r="A123" s="9">
        <v>116</v>
      </c>
      <c r="B123" s="19">
        <v>2600383252</v>
      </c>
      <c r="C123" s="11" t="s">
        <v>67</v>
      </c>
      <c r="D123" s="11" t="s">
        <v>975</v>
      </c>
      <c r="E123" s="11" t="s">
        <v>800</v>
      </c>
      <c r="F123" s="18"/>
    </row>
    <row r="124" spans="1:6" x14ac:dyDescent="0.25">
      <c r="A124" s="9">
        <v>117</v>
      </c>
      <c r="B124" s="19">
        <v>2600386687</v>
      </c>
      <c r="C124" s="11" t="s">
        <v>344</v>
      </c>
      <c r="D124" s="11" t="s">
        <v>976</v>
      </c>
      <c r="E124" s="11" t="s">
        <v>800</v>
      </c>
      <c r="F124" s="18"/>
    </row>
    <row r="125" spans="1:6" x14ac:dyDescent="0.25">
      <c r="A125" s="9">
        <v>118</v>
      </c>
      <c r="B125" s="11" t="s">
        <v>345</v>
      </c>
      <c r="C125" s="11" t="s">
        <v>346</v>
      </c>
      <c r="D125" s="11" t="s">
        <v>895</v>
      </c>
      <c r="E125" s="11" t="s">
        <v>800</v>
      </c>
      <c r="F125" s="18"/>
    </row>
    <row r="126" spans="1:6" x14ac:dyDescent="0.25">
      <c r="A126" s="9">
        <v>119</v>
      </c>
      <c r="B126" s="11" t="s">
        <v>347</v>
      </c>
      <c r="C126" s="11" t="s">
        <v>348</v>
      </c>
      <c r="D126" s="11" t="s">
        <v>977</v>
      </c>
      <c r="E126" s="11" t="s">
        <v>800</v>
      </c>
      <c r="F126" s="18"/>
    </row>
    <row r="127" spans="1:6" x14ac:dyDescent="0.25">
      <c r="A127" s="9">
        <v>120</v>
      </c>
      <c r="B127" s="19">
        <v>2600698661</v>
      </c>
      <c r="C127" s="11" t="s">
        <v>4</v>
      </c>
      <c r="D127" s="11" t="s">
        <v>864</v>
      </c>
      <c r="E127" s="11" t="s">
        <v>800</v>
      </c>
      <c r="F127" s="18"/>
    </row>
    <row r="128" spans="1:6" x14ac:dyDescent="0.25">
      <c r="A128" s="9">
        <v>121</v>
      </c>
      <c r="B128" s="19">
        <v>2600768076</v>
      </c>
      <c r="C128" s="11" t="s">
        <v>119</v>
      </c>
      <c r="D128" s="11" t="s">
        <v>978</v>
      </c>
      <c r="E128" s="11" t="s">
        <v>800</v>
      </c>
      <c r="F128" s="18"/>
    </row>
    <row r="129" spans="1:6" x14ac:dyDescent="0.25">
      <c r="A129" s="9">
        <v>122</v>
      </c>
      <c r="B129" s="19">
        <v>2600773220</v>
      </c>
      <c r="C129" s="11" t="s">
        <v>173</v>
      </c>
      <c r="D129" s="11" t="s">
        <v>826</v>
      </c>
      <c r="E129" s="11" t="s">
        <v>800</v>
      </c>
      <c r="F129" s="18"/>
    </row>
    <row r="130" spans="1:6" x14ac:dyDescent="0.25">
      <c r="A130" s="9">
        <v>123</v>
      </c>
      <c r="B130" s="19">
        <v>2600773238</v>
      </c>
      <c r="C130" s="11" t="s">
        <v>349</v>
      </c>
      <c r="D130" s="11" t="s">
        <v>979</v>
      </c>
      <c r="E130" s="11" t="s">
        <v>800</v>
      </c>
      <c r="F130" s="18"/>
    </row>
    <row r="131" spans="1:6" x14ac:dyDescent="0.25">
      <c r="A131" s="9">
        <v>124</v>
      </c>
      <c r="B131" s="19">
        <v>2600886129</v>
      </c>
      <c r="C131" s="11" t="s">
        <v>350</v>
      </c>
      <c r="D131" s="11" t="s">
        <v>980</v>
      </c>
      <c r="E131" s="11" t="s">
        <v>800</v>
      </c>
      <c r="F131" s="18"/>
    </row>
    <row r="132" spans="1:6" x14ac:dyDescent="0.25">
      <c r="A132" s="9">
        <v>125</v>
      </c>
      <c r="B132" s="19">
        <v>2600886425</v>
      </c>
      <c r="C132" s="11" t="s">
        <v>78</v>
      </c>
      <c r="D132" s="11" t="s">
        <v>981</v>
      </c>
      <c r="E132" s="11" t="s">
        <v>800</v>
      </c>
      <c r="F132" s="18"/>
    </row>
    <row r="133" spans="1:6" x14ac:dyDescent="0.25">
      <c r="A133" s="9">
        <v>126</v>
      </c>
      <c r="B133" s="19">
        <v>2600922426</v>
      </c>
      <c r="C133" s="11" t="s">
        <v>351</v>
      </c>
      <c r="D133" s="11" t="s">
        <v>982</v>
      </c>
      <c r="E133" s="11" t="s">
        <v>800</v>
      </c>
      <c r="F133" s="18"/>
    </row>
    <row r="134" spans="1:6" x14ac:dyDescent="0.25">
      <c r="A134" s="9">
        <v>127</v>
      </c>
      <c r="B134" s="19">
        <v>2600922539</v>
      </c>
      <c r="C134" s="11" t="s">
        <v>352</v>
      </c>
      <c r="D134" s="11" t="s">
        <v>874</v>
      </c>
      <c r="E134" s="11" t="s">
        <v>800</v>
      </c>
      <c r="F134" s="18"/>
    </row>
    <row r="135" spans="1:6" x14ac:dyDescent="0.25">
      <c r="A135" s="9">
        <v>128</v>
      </c>
      <c r="B135" s="19">
        <v>2600969304</v>
      </c>
      <c r="C135" s="11" t="s">
        <v>107</v>
      </c>
      <c r="D135" s="11" t="s">
        <v>817</v>
      </c>
      <c r="E135" s="11" t="s">
        <v>800</v>
      </c>
      <c r="F135" s="18"/>
    </row>
    <row r="136" spans="1:6" x14ac:dyDescent="0.25">
      <c r="A136" s="9">
        <v>129</v>
      </c>
      <c r="B136" s="19">
        <v>2600972402</v>
      </c>
      <c r="C136" s="11" t="s">
        <v>353</v>
      </c>
      <c r="D136" s="11" t="s">
        <v>983</v>
      </c>
      <c r="E136" s="11" t="s">
        <v>800</v>
      </c>
      <c r="F136" s="18"/>
    </row>
    <row r="137" spans="1:6" x14ac:dyDescent="0.25">
      <c r="A137" s="9">
        <v>130</v>
      </c>
      <c r="B137" s="19">
        <v>2600989773</v>
      </c>
      <c r="C137" s="11" t="s">
        <v>72</v>
      </c>
      <c r="D137" s="11" t="s">
        <v>984</v>
      </c>
      <c r="E137" s="11" t="s">
        <v>800</v>
      </c>
      <c r="F137" s="18"/>
    </row>
    <row r="138" spans="1:6" x14ac:dyDescent="0.25">
      <c r="A138" s="9">
        <v>131</v>
      </c>
      <c r="B138" s="19">
        <v>2600989861</v>
      </c>
      <c r="C138" s="11" t="s">
        <v>123</v>
      </c>
      <c r="D138" s="11" t="s">
        <v>841</v>
      </c>
      <c r="E138" s="11" t="s">
        <v>800</v>
      </c>
      <c r="F138" s="18"/>
    </row>
    <row r="139" spans="1:6" x14ac:dyDescent="0.25">
      <c r="A139" s="9">
        <v>132</v>
      </c>
      <c r="B139" s="19">
        <v>2600990264</v>
      </c>
      <c r="C139" s="11" t="s">
        <v>143</v>
      </c>
      <c r="D139" s="11" t="s">
        <v>801</v>
      </c>
      <c r="E139" s="11" t="s">
        <v>800</v>
      </c>
      <c r="F139" s="18"/>
    </row>
    <row r="140" spans="1:6" x14ac:dyDescent="0.25">
      <c r="A140" s="9">
        <v>133</v>
      </c>
      <c r="B140" s="19">
        <v>2601026302</v>
      </c>
      <c r="C140" s="11" t="s">
        <v>85</v>
      </c>
      <c r="D140" s="11" t="s">
        <v>985</v>
      </c>
      <c r="E140" s="11" t="s">
        <v>800</v>
      </c>
      <c r="F140" s="18"/>
    </row>
    <row r="141" spans="1:6" x14ac:dyDescent="0.25">
      <c r="A141" s="9">
        <v>134</v>
      </c>
      <c r="B141" s="19">
        <v>2601067651</v>
      </c>
      <c r="C141" s="11" t="s">
        <v>354</v>
      </c>
      <c r="D141" s="11" t="s">
        <v>903</v>
      </c>
      <c r="E141" s="11" t="s">
        <v>800</v>
      </c>
      <c r="F141" s="18"/>
    </row>
    <row r="142" spans="1:6" x14ac:dyDescent="0.25">
      <c r="A142" s="9">
        <v>135</v>
      </c>
      <c r="B142" s="19">
        <v>2600338612</v>
      </c>
      <c r="C142" s="11" t="s">
        <v>355</v>
      </c>
      <c r="D142" s="11" t="s">
        <v>986</v>
      </c>
      <c r="E142" s="11" t="s">
        <v>800</v>
      </c>
      <c r="F142" s="18"/>
    </row>
    <row r="143" spans="1:6" x14ac:dyDescent="0.25">
      <c r="A143" s="9">
        <v>136</v>
      </c>
      <c r="B143" s="19">
        <v>2600395603</v>
      </c>
      <c r="C143" s="11" t="s">
        <v>356</v>
      </c>
      <c r="D143" s="11" t="s">
        <v>987</v>
      </c>
      <c r="E143" s="11" t="s">
        <v>800</v>
      </c>
      <c r="F143" s="18"/>
    </row>
    <row r="144" spans="1:6" x14ac:dyDescent="0.25">
      <c r="A144" s="9">
        <v>137</v>
      </c>
      <c r="B144" s="19">
        <v>2600639698</v>
      </c>
      <c r="C144" s="11" t="s">
        <v>118</v>
      </c>
      <c r="D144" s="11" t="s">
        <v>864</v>
      </c>
      <c r="E144" s="11" t="s">
        <v>800</v>
      </c>
      <c r="F144" s="18"/>
    </row>
    <row r="145" spans="1:6" x14ac:dyDescent="0.25">
      <c r="A145" s="9">
        <v>138</v>
      </c>
      <c r="B145" s="19">
        <v>2600888341</v>
      </c>
      <c r="C145" s="11" t="s">
        <v>357</v>
      </c>
      <c r="D145" s="11" t="s">
        <v>856</v>
      </c>
      <c r="E145" s="11" t="s">
        <v>800</v>
      </c>
      <c r="F145" s="18"/>
    </row>
    <row r="146" spans="1:6" x14ac:dyDescent="0.25">
      <c r="A146" s="9">
        <v>139</v>
      </c>
      <c r="B146" s="19">
        <v>2600923243</v>
      </c>
      <c r="C146" s="11" t="s">
        <v>152</v>
      </c>
      <c r="D146" s="11" t="s">
        <v>988</v>
      </c>
      <c r="E146" s="11" t="s">
        <v>800</v>
      </c>
      <c r="F146" s="18"/>
    </row>
    <row r="147" spans="1:6" x14ac:dyDescent="0.25">
      <c r="A147" s="9">
        <v>140</v>
      </c>
      <c r="B147" s="19">
        <v>2600924254</v>
      </c>
      <c r="C147" s="11" t="s">
        <v>84</v>
      </c>
      <c r="D147" s="11" t="s">
        <v>874</v>
      </c>
      <c r="E147" s="11" t="s">
        <v>800</v>
      </c>
      <c r="F147" s="18"/>
    </row>
    <row r="148" spans="1:6" x14ac:dyDescent="0.25">
      <c r="A148" s="9">
        <v>141</v>
      </c>
      <c r="B148" s="19">
        <v>2600947854</v>
      </c>
      <c r="C148" s="11" t="s">
        <v>46</v>
      </c>
      <c r="D148" s="11" t="s">
        <v>989</v>
      </c>
      <c r="E148" s="11" t="s">
        <v>800</v>
      </c>
      <c r="F148" s="18"/>
    </row>
    <row r="149" spans="1:6" x14ac:dyDescent="0.25">
      <c r="A149" s="9">
        <v>142</v>
      </c>
      <c r="B149" s="19">
        <v>2600948022</v>
      </c>
      <c r="C149" s="11" t="s">
        <v>57</v>
      </c>
      <c r="D149" s="11" t="s">
        <v>871</v>
      </c>
      <c r="E149" s="11" t="s">
        <v>800</v>
      </c>
      <c r="F149" s="18"/>
    </row>
    <row r="150" spans="1:6" x14ac:dyDescent="0.25">
      <c r="A150" s="9">
        <v>143</v>
      </c>
      <c r="B150" s="19">
        <v>2600948713</v>
      </c>
      <c r="C150" s="11" t="s">
        <v>75</v>
      </c>
      <c r="D150" s="11" t="s">
        <v>990</v>
      </c>
      <c r="E150" s="11" t="s">
        <v>800</v>
      </c>
      <c r="F150" s="18"/>
    </row>
    <row r="151" spans="1:6" x14ac:dyDescent="0.25">
      <c r="A151" s="9">
        <v>144</v>
      </c>
      <c r="B151" s="19">
        <v>2600974047</v>
      </c>
      <c r="C151" s="11" t="s">
        <v>358</v>
      </c>
      <c r="D151" s="11" t="s">
        <v>991</v>
      </c>
      <c r="E151" s="11" t="s">
        <v>800</v>
      </c>
      <c r="F151" s="18"/>
    </row>
    <row r="152" spans="1:6" x14ac:dyDescent="0.25">
      <c r="A152" s="9">
        <v>145</v>
      </c>
      <c r="B152" s="19">
        <v>2600974914</v>
      </c>
      <c r="C152" s="11" t="s">
        <v>126</v>
      </c>
      <c r="D152" s="11" t="s">
        <v>810</v>
      </c>
      <c r="E152" s="11" t="s">
        <v>800</v>
      </c>
      <c r="F152" s="18"/>
    </row>
    <row r="153" spans="1:6" x14ac:dyDescent="0.25">
      <c r="A153" s="9">
        <v>146</v>
      </c>
      <c r="B153" s="19">
        <v>2600974953</v>
      </c>
      <c r="C153" s="11" t="s">
        <v>163</v>
      </c>
      <c r="D153" s="11" t="s">
        <v>992</v>
      </c>
      <c r="E153" s="11" t="s">
        <v>800</v>
      </c>
      <c r="F153" s="18"/>
    </row>
    <row r="154" spans="1:6" x14ac:dyDescent="0.25">
      <c r="A154" s="9">
        <v>147</v>
      </c>
      <c r="B154" s="19">
        <v>2600993882</v>
      </c>
      <c r="C154" s="11" t="s">
        <v>99</v>
      </c>
      <c r="D154" s="11" t="s">
        <v>826</v>
      </c>
      <c r="E154" s="11" t="s">
        <v>800</v>
      </c>
      <c r="F154" s="18"/>
    </row>
    <row r="155" spans="1:6" x14ac:dyDescent="0.25">
      <c r="A155" s="9">
        <v>148</v>
      </c>
      <c r="B155" s="19">
        <v>2601028772</v>
      </c>
      <c r="C155" s="11" t="s">
        <v>359</v>
      </c>
      <c r="D155" s="11" t="s">
        <v>993</v>
      </c>
      <c r="E155" s="11" t="s">
        <v>800</v>
      </c>
      <c r="F155" s="18"/>
    </row>
    <row r="156" spans="1:6" x14ac:dyDescent="0.25">
      <c r="A156" s="9">
        <v>149</v>
      </c>
      <c r="B156" s="11" t="s">
        <v>360</v>
      </c>
      <c r="C156" s="11" t="s">
        <v>361</v>
      </c>
      <c r="D156" s="11" t="s">
        <v>994</v>
      </c>
      <c r="E156" s="11" t="s">
        <v>800</v>
      </c>
      <c r="F156" s="18"/>
    </row>
    <row r="157" spans="1:6" x14ac:dyDescent="0.25">
      <c r="A157" s="9">
        <v>150</v>
      </c>
      <c r="B157" s="19">
        <v>2601117013</v>
      </c>
      <c r="C157" s="11" t="s">
        <v>362</v>
      </c>
      <c r="D157" s="11" t="s">
        <v>995</v>
      </c>
      <c r="E157" s="11" t="s">
        <v>800</v>
      </c>
      <c r="F157" s="18"/>
    </row>
    <row r="158" spans="1:6" x14ac:dyDescent="0.25">
      <c r="A158" s="9">
        <v>151</v>
      </c>
      <c r="B158" s="19">
        <v>2601117020</v>
      </c>
      <c r="C158" s="11" t="s">
        <v>363</v>
      </c>
      <c r="D158" s="11" t="s">
        <v>996</v>
      </c>
      <c r="E158" s="11" t="s">
        <v>800</v>
      </c>
      <c r="F158" s="18"/>
    </row>
    <row r="159" spans="1:6" x14ac:dyDescent="0.25">
      <c r="A159" s="9">
        <v>152</v>
      </c>
      <c r="B159" s="19">
        <v>2601117052</v>
      </c>
      <c r="C159" s="11" t="s">
        <v>364</v>
      </c>
      <c r="D159" s="11" t="s">
        <v>883</v>
      </c>
      <c r="E159" s="11" t="s">
        <v>800</v>
      </c>
      <c r="F159" s="18"/>
    </row>
    <row r="160" spans="1:6" x14ac:dyDescent="0.25">
      <c r="A160" s="9">
        <v>153</v>
      </c>
      <c r="B160" s="19">
        <v>2600399982</v>
      </c>
      <c r="C160" s="11" t="s">
        <v>365</v>
      </c>
      <c r="D160" s="11" t="s">
        <v>997</v>
      </c>
      <c r="E160" s="11" t="s">
        <v>800</v>
      </c>
      <c r="F160" s="18"/>
    </row>
    <row r="161" spans="1:6" x14ac:dyDescent="0.25">
      <c r="A161" s="9">
        <v>154</v>
      </c>
      <c r="B161" s="19">
        <v>2600497901</v>
      </c>
      <c r="C161" s="11" t="s">
        <v>366</v>
      </c>
      <c r="D161" s="11" t="s">
        <v>998</v>
      </c>
      <c r="E161" s="11" t="s">
        <v>800</v>
      </c>
      <c r="F161" s="18"/>
    </row>
    <row r="162" spans="1:6" x14ac:dyDescent="0.25">
      <c r="A162" s="9">
        <v>155</v>
      </c>
      <c r="B162" s="11" t="s">
        <v>367</v>
      </c>
      <c r="C162" s="11" t="s">
        <v>368</v>
      </c>
      <c r="D162" s="11" t="s">
        <v>999</v>
      </c>
      <c r="E162" s="11" t="s">
        <v>800</v>
      </c>
      <c r="F162" s="18"/>
    </row>
    <row r="163" spans="1:6" x14ac:dyDescent="0.25">
      <c r="A163" s="9">
        <v>156</v>
      </c>
      <c r="B163" s="11" t="s">
        <v>369</v>
      </c>
      <c r="C163" s="11" t="s">
        <v>370</v>
      </c>
      <c r="D163" s="11" t="s">
        <v>1000</v>
      </c>
      <c r="E163" s="11" t="s">
        <v>800</v>
      </c>
      <c r="F163" s="18"/>
    </row>
    <row r="164" spans="1:6" x14ac:dyDescent="0.25">
      <c r="A164" s="9">
        <v>157</v>
      </c>
      <c r="B164" s="19">
        <v>2600640478</v>
      </c>
      <c r="C164" s="11" t="s">
        <v>371</v>
      </c>
      <c r="D164" s="11" t="s">
        <v>1001</v>
      </c>
      <c r="E164" s="11" t="s">
        <v>800</v>
      </c>
      <c r="F164" s="18"/>
    </row>
    <row r="165" spans="1:6" x14ac:dyDescent="0.25">
      <c r="A165" s="9">
        <v>158</v>
      </c>
      <c r="B165" s="19">
        <v>2600640566</v>
      </c>
      <c r="C165" s="11" t="s">
        <v>372</v>
      </c>
      <c r="D165" s="11" t="s">
        <v>874</v>
      </c>
      <c r="E165" s="11" t="s">
        <v>800</v>
      </c>
      <c r="F165" s="18"/>
    </row>
    <row r="166" spans="1:6" x14ac:dyDescent="0.25">
      <c r="A166" s="9">
        <v>159</v>
      </c>
      <c r="B166" s="19">
        <v>2600705703</v>
      </c>
      <c r="C166" s="11" t="s">
        <v>70</v>
      </c>
      <c r="D166" s="11" t="s">
        <v>1002</v>
      </c>
      <c r="E166" s="11" t="s">
        <v>800</v>
      </c>
      <c r="F166" s="18"/>
    </row>
    <row r="167" spans="1:6" x14ac:dyDescent="0.25">
      <c r="A167" s="9">
        <v>160</v>
      </c>
      <c r="B167" s="19">
        <v>2600706129</v>
      </c>
      <c r="C167" s="11" t="s">
        <v>373</v>
      </c>
      <c r="D167" s="11" t="s">
        <v>874</v>
      </c>
      <c r="E167" s="11" t="s">
        <v>800</v>
      </c>
      <c r="F167" s="18"/>
    </row>
    <row r="168" spans="1:6" x14ac:dyDescent="0.25">
      <c r="A168" s="9">
        <v>161</v>
      </c>
      <c r="B168" s="19">
        <v>2600888630</v>
      </c>
      <c r="C168" s="11" t="s">
        <v>374</v>
      </c>
      <c r="D168" s="11" t="s">
        <v>1003</v>
      </c>
      <c r="E168" s="11" t="s">
        <v>800</v>
      </c>
      <c r="F168" s="18"/>
    </row>
    <row r="169" spans="1:6" x14ac:dyDescent="0.25">
      <c r="A169" s="9">
        <v>162</v>
      </c>
      <c r="B169" s="19">
        <v>2600889176</v>
      </c>
      <c r="C169" s="11" t="s">
        <v>375</v>
      </c>
      <c r="D169" s="11" t="s">
        <v>1004</v>
      </c>
      <c r="E169" s="11" t="s">
        <v>800</v>
      </c>
      <c r="F169" s="18"/>
    </row>
    <row r="170" spans="1:6" x14ac:dyDescent="0.25">
      <c r="A170" s="9">
        <v>163</v>
      </c>
      <c r="B170" s="19">
        <v>2600924462</v>
      </c>
      <c r="C170" s="11" t="s">
        <v>376</v>
      </c>
      <c r="D170" s="11" t="s">
        <v>1005</v>
      </c>
      <c r="E170" s="11" t="s">
        <v>800</v>
      </c>
      <c r="F170" s="18"/>
    </row>
    <row r="171" spans="1:6" x14ac:dyDescent="0.25">
      <c r="A171" s="9">
        <v>164</v>
      </c>
      <c r="B171" s="19">
        <v>2600948784</v>
      </c>
      <c r="C171" s="11" t="s">
        <v>377</v>
      </c>
      <c r="D171" s="11" t="s">
        <v>851</v>
      </c>
      <c r="E171" s="11" t="s">
        <v>800</v>
      </c>
      <c r="F171" s="18"/>
    </row>
    <row r="172" spans="1:6" x14ac:dyDescent="0.25">
      <c r="A172" s="9">
        <v>165</v>
      </c>
      <c r="B172" s="19">
        <v>2600949442</v>
      </c>
      <c r="C172" s="11" t="s">
        <v>97</v>
      </c>
      <c r="D172" s="11" t="s">
        <v>1006</v>
      </c>
      <c r="E172" s="11" t="s">
        <v>800</v>
      </c>
      <c r="F172" s="18"/>
    </row>
    <row r="173" spans="1:6" x14ac:dyDescent="0.25">
      <c r="A173" s="9">
        <v>166</v>
      </c>
      <c r="B173" s="19">
        <v>2600975650</v>
      </c>
      <c r="C173" s="11" t="s">
        <v>378</v>
      </c>
      <c r="D173" s="11" t="s">
        <v>1007</v>
      </c>
      <c r="E173" s="11" t="s">
        <v>800</v>
      </c>
      <c r="F173" s="18"/>
    </row>
    <row r="174" spans="1:6" x14ac:dyDescent="0.25">
      <c r="A174" s="9">
        <v>167</v>
      </c>
      <c r="B174" s="19">
        <v>2600976527</v>
      </c>
      <c r="C174" s="11" t="s">
        <v>27</v>
      </c>
      <c r="D174" s="11" t="s">
        <v>1008</v>
      </c>
      <c r="E174" s="11" t="s">
        <v>800</v>
      </c>
      <c r="F174" s="18"/>
    </row>
    <row r="175" spans="1:6" x14ac:dyDescent="0.25">
      <c r="A175" s="9">
        <v>168</v>
      </c>
      <c r="B175" s="19">
        <v>2600976710</v>
      </c>
      <c r="C175" s="11" t="s">
        <v>6</v>
      </c>
      <c r="D175" s="11" t="s">
        <v>1009</v>
      </c>
      <c r="E175" s="11" t="s">
        <v>800</v>
      </c>
      <c r="F175" s="18"/>
    </row>
    <row r="176" spans="1:6" x14ac:dyDescent="0.25">
      <c r="A176" s="9">
        <v>169</v>
      </c>
      <c r="B176" s="19">
        <v>2600996160</v>
      </c>
      <c r="C176" s="11" t="s">
        <v>379</v>
      </c>
      <c r="D176" s="11" t="s">
        <v>1010</v>
      </c>
      <c r="E176" s="11" t="s">
        <v>800</v>
      </c>
      <c r="F176" s="18"/>
    </row>
    <row r="177" spans="1:6" x14ac:dyDescent="0.25">
      <c r="A177" s="9">
        <v>170</v>
      </c>
      <c r="B177" s="19">
        <v>2601029695</v>
      </c>
      <c r="C177" s="11" t="s">
        <v>74</v>
      </c>
      <c r="D177" s="11" t="s">
        <v>906</v>
      </c>
      <c r="E177" s="11" t="s">
        <v>800</v>
      </c>
      <c r="F177" s="18"/>
    </row>
    <row r="178" spans="1:6" x14ac:dyDescent="0.25">
      <c r="A178" s="9">
        <v>171</v>
      </c>
      <c r="B178" s="19">
        <v>2601076952</v>
      </c>
      <c r="C178" s="11" t="s">
        <v>380</v>
      </c>
      <c r="D178" s="11" t="s">
        <v>1011</v>
      </c>
      <c r="E178" s="11" t="s">
        <v>800</v>
      </c>
      <c r="F178" s="18"/>
    </row>
    <row r="179" spans="1:6" x14ac:dyDescent="0.25">
      <c r="A179" s="9">
        <v>172</v>
      </c>
      <c r="B179" s="19">
        <v>2600343806</v>
      </c>
      <c r="C179" s="11" t="s">
        <v>381</v>
      </c>
      <c r="D179" s="11" t="s">
        <v>1012</v>
      </c>
      <c r="E179" s="11" t="s">
        <v>800</v>
      </c>
      <c r="F179" s="18"/>
    </row>
    <row r="180" spans="1:6" x14ac:dyDescent="0.25">
      <c r="A180" s="9">
        <v>173</v>
      </c>
      <c r="B180" s="19">
        <v>2600344126</v>
      </c>
      <c r="C180" s="11" t="s">
        <v>382</v>
      </c>
      <c r="D180" s="11" t="s">
        <v>1013</v>
      </c>
      <c r="E180" s="11" t="s">
        <v>800</v>
      </c>
      <c r="F180" s="18"/>
    </row>
    <row r="181" spans="1:6" x14ac:dyDescent="0.25">
      <c r="A181" s="9">
        <v>174</v>
      </c>
      <c r="B181" s="19">
        <v>2600706182</v>
      </c>
      <c r="C181" s="11" t="s">
        <v>383</v>
      </c>
      <c r="D181" s="11" t="s">
        <v>898</v>
      </c>
      <c r="E181" s="11" t="s">
        <v>800</v>
      </c>
      <c r="F181" s="18"/>
    </row>
    <row r="182" spans="1:6" x14ac:dyDescent="0.25">
      <c r="A182" s="9">
        <v>175</v>
      </c>
      <c r="B182" s="19">
        <v>2600706489</v>
      </c>
      <c r="C182" s="11" t="s">
        <v>384</v>
      </c>
      <c r="D182" s="11" t="s">
        <v>819</v>
      </c>
      <c r="E182" s="11" t="s">
        <v>800</v>
      </c>
      <c r="F182" s="18"/>
    </row>
    <row r="183" spans="1:6" x14ac:dyDescent="0.25">
      <c r="A183" s="9">
        <v>176</v>
      </c>
      <c r="B183" s="19">
        <v>2600718678</v>
      </c>
      <c r="C183" s="11" t="s">
        <v>385</v>
      </c>
      <c r="D183" s="11" t="s">
        <v>1014</v>
      </c>
      <c r="E183" s="11" t="s">
        <v>800</v>
      </c>
      <c r="F183" s="18"/>
    </row>
    <row r="184" spans="1:6" x14ac:dyDescent="0.25">
      <c r="A184" s="9">
        <v>177</v>
      </c>
      <c r="B184" s="19">
        <v>2600889810</v>
      </c>
      <c r="C184" s="11" t="s">
        <v>386</v>
      </c>
      <c r="D184" s="11" t="s">
        <v>1015</v>
      </c>
      <c r="E184" s="11" t="s">
        <v>800</v>
      </c>
      <c r="F184" s="18"/>
    </row>
    <row r="185" spans="1:6" x14ac:dyDescent="0.25">
      <c r="A185" s="9">
        <v>178</v>
      </c>
      <c r="B185" s="19">
        <v>2600890291</v>
      </c>
      <c r="C185" s="11" t="s">
        <v>387</v>
      </c>
      <c r="D185" s="11" t="s">
        <v>1016</v>
      </c>
      <c r="E185" s="11" t="s">
        <v>800</v>
      </c>
      <c r="F185" s="18"/>
    </row>
    <row r="186" spans="1:6" x14ac:dyDescent="0.25">
      <c r="A186" s="9">
        <v>179</v>
      </c>
      <c r="B186" s="19">
        <v>2600890453</v>
      </c>
      <c r="C186" s="11" t="s">
        <v>388</v>
      </c>
      <c r="D186" s="11" t="s">
        <v>1017</v>
      </c>
      <c r="E186" s="11" t="s">
        <v>800</v>
      </c>
      <c r="F186" s="18"/>
    </row>
    <row r="187" spans="1:6" x14ac:dyDescent="0.25">
      <c r="A187" s="9">
        <v>180</v>
      </c>
      <c r="B187" s="19">
        <v>2600926036</v>
      </c>
      <c r="C187" s="11" t="s">
        <v>178</v>
      </c>
      <c r="D187" s="11" t="s">
        <v>1018</v>
      </c>
      <c r="E187" s="11" t="s">
        <v>800</v>
      </c>
      <c r="F187" s="18"/>
    </row>
    <row r="188" spans="1:6" x14ac:dyDescent="0.25">
      <c r="A188" s="9">
        <v>181</v>
      </c>
      <c r="B188" s="19">
        <v>2600926526</v>
      </c>
      <c r="C188" s="11" t="s">
        <v>183</v>
      </c>
      <c r="D188" s="11" t="s">
        <v>1019</v>
      </c>
      <c r="E188" s="11" t="s">
        <v>800</v>
      </c>
      <c r="F188" s="18"/>
    </row>
    <row r="189" spans="1:6" x14ac:dyDescent="0.25">
      <c r="A189" s="9">
        <v>182</v>
      </c>
      <c r="B189" s="19">
        <v>2600927424</v>
      </c>
      <c r="C189" s="11" t="s">
        <v>90</v>
      </c>
      <c r="D189" s="11" t="s">
        <v>1020</v>
      </c>
      <c r="E189" s="11" t="s">
        <v>800</v>
      </c>
      <c r="F189" s="18"/>
    </row>
    <row r="190" spans="1:6" x14ac:dyDescent="0.25">
      <c r="A190" s="9">
        <v>183</v>
      </c>
      <c r="B190" s="19">
        <v>2600977390</v>
      </c>
      <c r="C190" s="11" t="s">
        <v>389</v>
      </c>
      <c r="D190" s="11" t="s">
        <v>1021</v>
      </c>
      <c r="E190" s="11" t="s">
        <v>800</v>
      </c>
      <c r="F190" s="18"/>
    </row>
    <row r="191" spans="1:6" x14ac:dyDescent="0.25">
      <c r="A191" s="9">
        <v>184</v>
      </c>
      <c r="B191" s="19">
        <v>2600978027</v>
      </c>
      <c r="C191" s="11" t="s">
        <v>390</v>
      </c>
      <c r="D191" s="11" t="s">
        <v>1022</v>
      </c>
      <c r="E191" s="11" t="s">
        <v>800</v>
      </c>
      <c r="F191" s="18"/>
    </row>
    <row r="192" spans="1:6" x14ac:dyDescent="0.25">
      <c r="A192" s="9">
        <v>185</v>
      </c>
      <c r="B192" s="19">
        <v>2600997189</v>
      </c>
      <c r="C192" s="11" t="s">
        <v>171</v>
      </c>
      <c r="D192" s="11" t="s">
        <v>817</v>
      </c>
      <c r="E192" s="11" t="s">
        <v>800</v>
      </c>
      <c r="F192" s="18"/>
    </row>
    <row r="193" spans="1:6" x14ac:dyDescent="0.25">
      <c r="A193" s="9">
        <v>186</v>
      </c>
      <c r="B193" s="19">
        <v>2601079449</v>
      </c>
      <c r="C193" s="11" t="s">
        <v>391</v>
      </c>
      <c r="D193" s="11" t="s">
        <v>899</v>
      </c>
      <c r="E193" s="11" t="s">
        <v>800</v>
      </c>
      <c r="F193" s="18"/>
    </row>
    <row r="194" spans="1:6" x14ac:dyDescent="0.25">
      <c r="A194" s="9">
        <v>187</v>
      </c>
      <c r="B194" s="19">
        <v>2600344609</v>
      </c>
      <c r="C194" s="11" t="s">
        <v>392</v>
      </c>
      <c r="D194" s="11" t="s">
        <v>1023</v>
      </c>
      <c r="E194" s="11" t="s">
        <v>800</v>
      </c>
      <c r="F194" s="18"/>
    </row>
    <row r="195" spans="1:6" x14ac:dyDescent="0.25">
      <c r="A195" s="9">
        <v>188</v>
      </c>
      <c r="B195" s="19">
        <v>2600347134</v>
      </c>
      <c r="C195" s="11" t="s">
        <v>393</v>
      </c>
      <c r="D195" s="11" t="s">
        <v>1024</v>
      </c>
      <c r="E195" s="11" t="s">
        <v>800</v>
      </c>
      <c r="F195" s="18"/>
    </row>
    <row r="196" spans="1:6" x14ac:dyDescent="0.25">
      <c r="A196" s="9">
        <v>189</v>
      </c>
      <c r="B196" s="19">
        <v>2600409398</v>
      </c>
      <c r="C196" s="11" t="s">
        <v>394</v>
      </c>
      <c r="D196" s="11" t="s">
        <v>905</v>
      </c>
      <c r="E196" s="11" t="s">
        <v>800</v>
      </c>
      <c r="F196" s="18"/>
    </row>
    <row r="197" spans="1:6" x14ac:dyDescent="0.25">
      <c r="A197" s="9">
        <v>190</v>
      </c>
      <c r="B197" s="19">
        <v>2600520702</v>
      </c>
      <c r="C197" s="11" t="s">
        <v>395</v>
      </c>
      <c r="D197" s="11" t="s">
        <v>1025</v>
      </c>
      <c r="E197" s="11" t="s">
        <v>800</v>
      </c>
      <c r="F197" s="18"/>
    </row>
    <row r="198" spans="1:6" x14ac:dyDescent="0.25">
      <c r="A198" s="9">
        <v>191</v>
      </c>
      <c r="B198" s="19">
        <v>2600527232</v>
      </c>
      <c r="C198" s="11" t="s">
        <v>396</v>
      </c>
      <c r="D198" s="11" t="s">
        <v>1026</v>
      </c>
      <c r="E198" s="11" t="s">
        <v>800</v>
      </c>
      <c r="F198" s="18"/>
    </row>
    <row r="199" spans="1:6" x14ac:dyDescent="0.25">
      <c r="A199" s="9">
        <v>192</v>
      </c>
      <c r="B199" s="19">
        <v>2600531373</v>
      </c>
      <c r="C199" s="11" t="s">
        <v>397</v>
      </c>
      <c r="D199" s="11" t="s">
        <v>838</v>
      </c>
      <c r="E199" s="11" t="s">
        <v>800</v>
      </c>
      <c r="F199" s="18"/>
    </row>
    <row r="200" spans="1:6" x14ac:dyDescent="0.25">
      <c r="A200" s="9">
        <v>193</v>
      </c>
      <c r="B200" s="19">
        <v>2600890848</v>
      </c>
      <c r="C200" s="11" t="s">
        <v>398</v>
      </c>
      <c r="D200" s="11" t="s">
        <v>1027</v>
      </c>
      <c r="E200" s="11" t="s">
        <v>800</v>
      </c>
      <c r="F200" s="18"/>
    </row>
    <row r="201" spans="1:6" x14ac:dyDescent="0.25">
      <c r="A201" s="9">
        <v>194</v>
      </c>
      <c r="B201" s="19">
        <v>2600891104</v>
      </c>
      <c r="C201" s="11" t="s">
        <v>54</v>
      </c>
      <c r="D201" s="11" t="s">
        <v>1028</v>
      </c>
      <c r="E201" s="11" t="s">
        <v>800</v>
      </c>
      <c r="F201" s="18"/>
    </row>
    <row r="202" spans="1:6" x14ac:dyDescent="0.25">
      <c r="A202" s="9">
        <v>195</v>
      </c>
      <c r="B202" s="19">
        <v>2600891344</v>
      </c>
      <c r="C202" s="11" t="s">
        <v>399</v>
      </c>
      <c r="D202" s="11" t="s">
        <v>810</v>
      </c>
      <c r="E202" s="11" t="s">
        <v>800</v>
      </c>
      <c r="F202" s="18"/>
    </row>
    <row r="203" spans="1:6" x14ac:dyDescent="0.25">
      <c r="A203" s="9">
        <v>196</v>
      </c>
      <c r="B203" s="19">
        <v>2600891457</v>
      </c>
      <c r="C203" s="5" t="s">
        <v>132</v>
      </c>
      <c r="D203" s="11" t="s">
        <v>839</v>
      </c>
      <c r="E203" s="11" t="s">
        <v>800</v>
      </c>
      <c r="F203" s="18"/>
    </row>
    <row r="204" spans="1:6" x14ac:dyDescent="0.25">
      <c r="A204" s="9">
        <v>197</v>
      </c>
      <c r="B204" s="19">
        <v>2600928298</v>
      </c>
      <c r="C204" s="5" t="s">
        <v>166</v>
      </c>
      <c r="D204" s="11" t="s">
        <v>1029</v>
      </c>
      <c r="E204" s="11" t="s">
        <v>800</v>
      </c>
      <c r="F204" s="18"/>
    </row>
    <row r="205" spans="1:6" x14ac:dyDescent="0.25">
      <c r="A205" s="9">
        <v>198</v>
      </c>
      <c r="B205" s="19">
        <v>2600955693</v>
      </c>
      <c r="C205" s="5" t="s">
        <v>400</v>
      </c>
      <c r="D205" s="11" t="s">
        <v>1030</v>
      </c>
      <c r="E205" s="11" t="s">
        <v>800</v>
      </c>
      <c r="F205" s="18"/>
    </row>
    <row r="206" spans="1:6" x14ac:dyDescent="0.25">
      <c r="A206" s="9">
        <v>199</v>
      </c>
      <c r="B206" s="19">
        <v>2600955982</v>
      </c>
      <c r="C206" s="5" t="s">
        <v>68</v>
      </c>
      <c r="D206" s="11" t="s">
        <v>1031</v>
      </c>
      <c r="E206" s="11" t="s">
        <v>800</v>
      </c>
      <c r="F206" s="18"/>
    </row>
    <row r="207" spans="1:6" x14ac:dyDescent="0.25">
      <c r="A207" s="9">
        <v>200</v>
      </c>
      <c r="B207" s="19">
        <v>2600978394</v>
      </c>
      <c r="C207" s="5" t="s">
        <v>401</v>
      </c>
      <c r="D207" s="11" t="s">
        <v>875</v>
      </c>
      <c r="E207" s="11" t="s">
        <v>800</v>
      </c>
      <c r="F207" s="18"/>
    </row>
    <row r="208" spans="1:6" x14ac:dyDescent="0.25">
      <c r="A208" s="9">
        <v>201</v>
      </c>
      <c r="B208" s="19">
        <v>2600979292</v>
      </c>
      <c r="C208" s="5" t="s">
        <v>402</v>
      </c>
      <c r="D208" s="11" t="s">
        <v>1032</v>
      </c>
      <c r="E208" s="11" t="s">
        <v>800</v>
      </c>
      <c r="F208" s="18"/>
    </row>
    <row r="209" spans="1:6" x14ac:dyDescent="0.25">
      <c r="A209" s="9">
        <v>202</v>
      </c>
      <c r="B209" s="19">
        <v>2600997478</v>
      </c>
      <c r="C209" s="5" t="s">
        <v>174</v>
      </c>
      <c r="D209" s="11" t="s">
        <v>1033</v>
      </c>
      <c r="E209" s="11" t="s">
        <v>800</v>
      </c>
      <c r="F209" s="18"/>
    </row>
    <row r="210" spans="1:6" x14ac:dyDescent="0.25">
      <c r="A210" s="9">
        <v>203</v>
      </c>
      <c r="B210" s="19">
        <v>2600997485</v>
      </c>
      <c r="C210" s="5" t="s">
        <v>60</v>
      </c>
      <c r="D210" s="11" t="s">
        <v>1034</v>
      </c>
      <c r="E210" s="11" t="s">
        <v>800</v>
      </c>
      <c r="F210" s="18"/>
    </row>
    <row r="211" spans="1:6" x14ac:dyDescent="0.25">
      <c r="A211" s="9">
        <v>204</v>
      </c>
      <c r="B211" s="19">
        <v>2600997580</v>
      </c>
      <c r="C211" s="5" t="s">
        <v>167</v>
      </c>
      <c r="D211" s="11" t="s">
        <v>863</v>
      </c>
      <c r="E211" s="11" t="s">
        <v>800</v>
      </c>
      <c r="F211" s="18"/>
    </row>
    <row r="212" spans="1:6" x14ac:dyDescent="0.25">
      <c r="A212" s="9">
        <v>205</v>
      </c>
      <c r="B212" s="19">
        <v>2600998344</v>
      </c>
      <c r="C212" s="5" t="s">
        <v>403</v>
      </c>
      <c r="D212" s="11" t="s">
        <v>866</v>
      </c>
      <c r="E212" s="11" t="s">
        <v>800</v>
      </c>
      <c r="F212" s="18"/>
    </row>
    <row r="213" spans="1:6" x14ac:dyDescent="0.25">
      <c r="A213" s="9">
        <v>206</v>
      </c>
      <c r="B213" s="19">
        <v>2601032874</v>
      </c>
      <c r="C213" s="5" t="s">
        <v>142</v>
      </c>
      <c r="D213" s="11" t="s">
        <v>847</v>
      </c>
      <c r="E213" s="11" t="s">
        <v>800</v>
      </c>
      <c r="F213" s="18"/>
    </row>
    <row r="214" spans="1:6" x14ac:dyDescent="0.25">
      <c r="A214" s="9">
        <v>207</v>
      </c>
      <c r="B214" s="19">
        <v>2601032987</v>
      </c>
      <c r="C214" s="5" t="s">
        <v>404</v>
      </c>
      <c r="D214" s="11" t="s">
        <v>883</v>
      </c>
      <c r="E214" s="11" t="s">
        <v>800</v>
      </c>
      <c r="F214" s="18"/>
    </row>
    <row r="215" spans="1:6" x14ac:dyDescent="0.25">
      <c r="A215" s="9">
        <v>208</v>
      </c>
      <c r="B215" s="19">
        <v>2601033807</v>
      </c>
      <c r="C215" s="5" t="s">
        <v>20</v>
      </c>
      <c r="D215" s="11" t="s">
        <v>809</v>
      </c>
      <c r="E215" s="11" t="s">
        <v>800</v>
      </c>
      <c r="F215" s="18"/>
    </row>
    <row r="216" spans="1:6" x14ac:dyDescent="0.25">
      <c r="A216" s="9">
        <v>209</v>
      </c>
      <c r="B216" s="19">
        <v>2601081783</v>
      </c>
      <c r="C216" s="5" t="s">
        <v>187</v>
      </c>
      <c r="D216" s="11" t="s">
        <v>1035</v>
      </c>
      <c r="E216" s="11" t="s">
        <v>800</v>
      </c>
      <c r="F216" s="18"/>
    </row>
    <row r="217" spans="1:6" x14ac:dyDescent="0.25">
      <c r="A217" s="9">
        <v>210</v>
      </c>
      <c r="B217" s="19">
        <v>2601117870</v>
      </c>
      <c r="C217" s="5" t="s">
        <v>405</v>
      </c>
      <c r="D217" s="11" t="s">
        <v>848</v>
      </c>
      <c r="E217" s="11" t="s">
        <v>800</v>
      </c>
      <c r="F217" s="18"/>
    </row>
    <row r="218" spans="1:6" x14ac:dyDescent="0.25">
      <c r="A218" s="9">
        <v>211</v>
      </c>
      <c r="B218" s="19">
        <v>2600347504</v>
      </c>
      <c r="C218" s="5" t="s">
        <v>406</v>
      </c>
      <c r="D218" s="11" t="s">
        <v>1036</v>
      </c>
      <c r="E218" s="11" t="s">
        <v>800</v>
      </c>
      <c r="F218" s="18"/>
    </row>
    <row r="219" spans="1:6" x14ac:dyDescent="0.25">
      <c r="A219" s="9">
        <v>212</v>
      </c>
      <c r="B219" s="19">
        <v>2600348177</v>
      </c>
      <c r="C219" s="5" t="s">
        <v>407</v>
      </c>
      <c r="D219" s="11" t="s">
        <v>1037</v>
      </c>
      <c r="E219" s="11" t="s">
        <v>800</v>
      </c>
      <c r="F219" s="18"/>
    </row>
    <row r="220" spans="1:6" x14ac:dyDescent="0.25">
      <c r="A220" s="9">
        <v>213</v>
      </c>
      <c r="B220" s="19">
        <v>2600348402</v>
      </c>
      <c r="C220" s="5" t="s">
        <v>408</v>
      </c>
      <c r="D220" s="11" t="s">
        <v>842</v>
      </c>
      <c r="E220" s="11" t="s">
        <v>800</v>
      </c>
      <c r="F220" s="18"/>
    </row>
    <row r="221" spans="1:6" x14ac:dyDescent="0.25">
      <c r="A221" s="9">
        <v>214</v>
      </c>
      <c r="B221" s="19">
        <v>2600410805</v>
      </c>
      <c r="C221" s="5" t="s">
        <v>181</v>
      </c>
      <c r="D221" s="11" t="s">
        <v>1038</v>
      </c>
      <c r="E221" s="11" t="s">
        <v>800</v>
      </c>
      <c r="F221" s="18"/>
    </row>
    <row r="222" spans="1:6" x14ac:dyDescent="0.25">
      <c r="A222" s="9">
        <v>215</v>
      </c>
      <c r="B222" s="19">
        <v>2600414408</v>
      </c>
      <c r="C222" s="5" t="s">
        <v>409</v>
      </c>
      <c r="D222" s="11" t="s">
        <v>841</v>
      </c>
      <c r="E222" s="11" t="s">
        <v>800</v>
      </c>
      <c r="F222" s="18"/>
    </row>
    <row r="223" spans="1:6" x14ac:dyDescent="0.25">
      <c r="A223" s="9">
        <v>216</v>
      </c>
      <c r="B223" s="19">
        <v>2600414422</v>
      </c>
      <c r="C223" s="5" t="s">
        <v>23</v>
      </c>
      <c r="D223" s="11" t="s">
        <v>1039</v>
      </c>
      <c r="E223" s="11" t="s">
        <v>800</v>
      </c>
      <c r="F223" s="18"/>
    </row>
    <row r="224" spans="1:6" x14ac:dyDescent="0.25">
      <c r="A224" s="9">
        <v>217</v>
      </c>
      <c r="B224" s="19">
        <v>2600531937</v>
      </c>
      <c r="C224" s="5" t="s">
        <v>410</v>
      </c>
      <c r="D224" s="11" t="s">
        <v>1040</v>
      </c>
      <c r="E224" s="11" t="s">
        <v>800</v>
      </c>
      <c r="F224" s="18"/>
    </row>
    <row r="225" spans="1:6" x14ac:dyDescent="0.25">
      <c r="A225" s="9">
        <v>218</v>
      </c>
      <c r="B225" s="19">
        <v>2600651688</v>
      </c>
      <c r="C225" s="5" t="s">
        <v>411</v>
      </c>
      <c r="D225" s="11" t="s">
        <v>1041</v>
      </c>
      <c r="E225" s="11" t="s">
        <v>800</v>
      </c>
      <c r="F225" s="18"/>
    </row>
    <row r="226" spans="1:6" x14ac:dyDescent="0.25">
      <c r="A226" s="9">
        <v>219</v>
      </c>
      <c r="B226" s="19">
        <v>2600651744</v>
      </c>
      <c r="C226" s="5" t="s">
        <v>162</v>
      </c>
      <c r="D226" s="11" t="s">
        <v>1042</v>
      </c>
      <c r="E226" s="11" t="s">
        <v>800</v>
      </c>
      <c r="F226" s="18"/>
    </row>
    <row r="227" spans="1:6" x14ac:dyDescent="0.25">
      <c r="A227" s="9">
        <v>220</v>
      </c>
      <c r="B227" s="19">
        <v>2600660273</v>
      </c>
      <c r="C227" s="5" t="s">
        <v>42</v>
      </c>
      <c r="D227" s="11" t="s">
        <v>1043</v>
      </c>
      <c r="E227" s="11" t="s">
        <v>800</v>
      </c>
      <c r="F227" s="18"/>
    </row>
    <row r="228" spans="1:6" x14ac:dyDescent="0.25">
      <c r="A228" s="9">
        <v>221</v>
      </c>
      <c r="B228" s="19">
        <v>2600723928</v>
      </c>
      <c r="C228" s="5" t="s">
        <v>34</v>
      </c>
      <c r="D228" s="11" t="s">
        <v>869</v>
      </c>
      <c r="E228" s="11" t="s">
        <v>800</v>
      </c>
      <c r="F228" s="18"/>
    </row>
    <row r="229" spans="1:6" x14ac:dyDescent="0.25">
      <c r="A229" s="9">
        <v>222</v>
      </c>
      <c r="B229" s="19">
        <v>2600725097</v>
      </c>
      <c r="C229" s="5" t="s">
        <v>164</v>
      </c>
      <c r="D229" s="11" t="s">
        <v>869</v>
      </c>
      <c r="E229" s="11" t="s">
        <v>800</v>
      </c>
      <c r="F229" s="18"/>
    </row>
    <row r="230" spans="1:6" x14ac:dyDescent="0.25">
      <c r="A230" s="9">
        <v>223</v>
      </c>
      <c r="B230" s="19">
        <v>2600893077</v>
      </c>
      <c r="C230" s="5" t="s">
        <v>39</v>
      </c>
      <c r="D230" s="11" t="s">
        <v>1044</v>
      </c>
      <c r="E230" s="11" t="s">
        <v>800</v>
      </c>
      <c r="F230" s="18"/>
    </row>
    <row r="231" spans="1:6" x14ac:dyDescent="0.25">
      <c r="A231" s="9">
        <v>224</v>
      </c>
      <c r="B231" s="19">
        <v>2600956665</v>
      </c>
      <c r="C231" s="5" t="s">
        <v>172</v>
      </c>
      <c r="D231" s="11" t="s">
        <v>1045</v>
      </c>
      <c r="E231" s="11" t="s">
        <v>800</v>
      </c>
      <c r="F231" s="18"/>
    </row>
    <row r="232" spans="1:6" x14ac:dyDescent="0.25">
      <c r="A232" s="9">
        <v>225</v>
      </c>
      <c r="B232" s="19">
        <v>2600957002</v>
      </c>
      <c r="C232" s="5" t="s">
        <v>52</v>
      </c>
      <c r="D232" s="11" t="s">
        <v>817</v>
      </c>
      <c r="E232" s="11" t="s">
        <v>800</v>
      </c>
      <c r="F232" s="18"/>
    </row>
    <row r="233" spans="1:6" x14ac:dyDescent="0.25">
      <c r="A233" s="9">
        <v>226</v>
      </c>
      <c r="B233" s="19">
        <v>2600999965</v>
      </c>
      <c r="C233" s="5" t="s">
        <v>412</v>
      </c>
      <c r="D233" s="11" t="s">
        <v>845</v>
      </c>
      <c r="E233" s="11" t="s">
        <v>800</v>
      </c>
      <c r="F233" s="18"/>
    </row>
    <row r="234" spans="1:6" x14ac:dyDescent="0.25">
      <c r="A234" s="9">
        <v>227</v>
      </c>
      <c r="B234" s="19">
        <v>2601038611</v>
      </c>
      <c r="C234" s="5" t="s">
        <v>92</v>
      </c>
      <c r="D234" s="11" t="s">
        <v>1046</v>
      </c>
      <c r="E234" s="11" t="s">
        <v>800</v>
      </c>
      <c r="F234" s="18"/>
    </row>
    <row r="235" spans="1:6" x14ac:dyDescent="0.25">
      <c r="A235" s="9">
        <v>228</v>
      </c>
      <c r="B235" s="19">
        <v>2600315781</v>
      </c>
      <c r="C235" s="5" t="s">
        <v>413</v>
      </c>
      <c r="D235" s="11" t="s">
        <v>1047</v>
      </c>
      <c r="E235" s="11" t="s">
        <v>800</v>
      </c>
      <c r="F235" s="18"/>
    </row>
    <row r="236" spans="1:6" x14ac:dyDescent="0.25">
      <c r="A236" s="9">
        <v>229</v>
      </c>
      <c r="B236" s="19">
        <v>2600315982</v>
      </c>
      <c r="C236" s="5" t="s">
        <v>180</v>
      </c>
      <c r="D236" s="11" t="s">
        <v>1048</v>
      </c>
      <c r="E236" s="11" t="s">
        <v>800</v>
      </c>
      <c r="F236" s="18"/>
    </row>
    <row r="237" spans="1:6" x14ac:dyDescent="0.25">
      <c r="A237" s="9">
        <v>230</v>
      </c>
      <c r="B237" s="19">
        <v>2600350384</v>
      </c>
      <c r="C237" s="5" t="s">
        <v>414</v>
      </c>
      <c r="D237" s="11" t="s">
        <v>1049</v>
      </c>
      <c r="E237" s="11" t="s">
        <v>800</v>
      </c>
      <c r="F237" s="18"/>
    </row>
    <row r="238" spans="1:6" x14ac:dyDescent="0.25">
      <c r="A238" s="9">
        <v>231</v>
      </c>
      <c r="B238" s="19">
        <v>2600353096</v>
      </c>
      <c r="C238" s="5" t="s">
        <v>415</v>
      </c>
      <c r="D238" s="11" t="s">
        <v>1050</v>
      </c>
      <c r="E238" s="11" t="s">
        <v>800</v>
      </c>
      <c r="F238" s="18"/>
    </row>
    <row r="239" spans="1:6" x14ac:dyDescent="0.25">
      <c r="A239" s="9">
        <v>232</v>
      </c>
      <c r="B239" s="19">
        <v>2600431153</v>
      </c>
      <c r="C239" s="5" t="s">
        <v>416</v>
      </c>
      <c r="D239" s="11" t="s">
        <v>1051</v>
      </c>
      <c r="E239" s="11" t="s">
        <v>800</v>
      </c>
      <c r="F239" s="18"/>
    </row>
    <row r="240" spans="1:6" x14ac:dyDescent="0.25">
      <c r="A240" s="9">
        <v>233</v>
      </c>
      <c r="B240" s="19">
        <v>2600431178</v>
      </c>
      <c r="C240" s="5" t="s">
        <v>417</v>
      </c>
      <c r="D240" s="11" t="s">
        <v>897</v>
      </c>
      <c r="E240" s="11" t="s">
        <v>800</v>
      </c>
      <c r="F240" s="18"/>
    </row>
    <row r="241" spans="1:6" x14ac:dyDescent="0.25">
      <c r="A241" s="9">
        <v>234</v>
      </c>
      <c r="B241" s="19">
        <v>2600433457</v>
      </c>
      <c r="C241" s="5" t="s">
        <v>418</v>
      </c>
      <c r="D241" s="11" t="s">
        <v>1052</v>
      </c>
      <c r="E241" s="11" t="s">
        <v>800</v>
      </c>
      <c r="F241" s="18"/>
    </row>
    <row r="242" spans="1:6" x14ac:dyDescent="0.25">
      <c r="A242" s="9">
        <v>235</v>
      </c>
      <c r="B242" s="19">
        <v>2600433471</v>
      </c>
      <c r="C242" s="5" t="s">
        <v>24</v>
      </c>
      <c r="D242" s="11" t="s">
        <v>1053</v>
      </c>
      <c r="E242" s="11" t="s">
        <v>800</v>
      </c>
      <c r="F242" s="18"/>
    </row>
    <row r="243" spans="1:6" x14ac:dyDescent="0.25">
      <c r="A243" s="9">
        <v>236</v>
      </c>
      <c r="B243" s="19">
        <v>2600433489</v>
      </c>
      <c r="C243" s="5" t="s">
        <v>179</v>
      </c>
      <c r="D243" s="11" t="s">
        <v>845</v>
      </c>
      <c r="E243" s="11" t="s">
        <v>800</v>
      </c>
      <c r="F243" s="18"/>
    </row>
    <row r="244" spans="1:6" x14ac:dyDescent="0.25">
      <c r="A244" s="9">
        <v>237</v>
      </c>
      <c r="B244" s="19">
        <v>2600542431</v>
      </c>
      <c r="C244" s="5" t="s">
        <v>8</v>
      </c>
      <c r="D244" s="11" t="s">
        <v>1054</v>
      </c>
      <c r="E244" s="11" t="s">
        <v>800</v>
      </c>
      <c r="F244" s="18"/>
    </row>
    <row r="245" spans="1:6" x14ac:dyDescent="0.25">
      <c r="A245" s="9">
        <v>238</v>
      </c>
      <c r="B245" s="19">
        <v>2600548183</v>
      </c>
      <c r="C245" s="5" t="s">
        <v>188</v>
      </c>
      <c r="D245" s="11" t="s">
        <v>1055</v>
      </c>
      <c r="E245" s="11" t="s">
        <v>800</v>
      </c>
      <c r="F245" s="18"/>
    </row>
    <row r="246" spans="1:6" x14ac:dyDescent="0.25">
      <c r="A246" s="9">
        <v>239</v>
      </c>
      <c r="B246" s="19">
        <v>2600552655</v>
      </c>
      <c r="C246" s="5" t="s">
        <v>419</v>
      </c>
      <c r="D246" s="11" t="s">
        <v>1056</v>
      </c>
      <c r="E246" s="11" t="s">
        <v>800</v>
      </c>
      <c r="F246" s="18"/>
    </row>
    <row r="247" spans="1:6" x14ac:dyDescent="0.25">
      <c r="A247" s="9">
        <v>240</v>
      </c>
      <c r="B247" s="19">
        <v>2600665419</v>
      </c>
      <c r="C247" s="5" t="s">
        <v>420</v>
      </c>
      <c r="D247" s="11" t="s">
        <v>1057</v>
      </c>
      <c r="E247" s="11" t="s">
        <v>800</v>
      </c>
      <c r="F247" s="18"/>
    </row>
    <row r="248" spans="1:6" x14ac:dyDescent="0.25">
      <c r="A248" s="9">
        <v>241</v>
      </c>
      <c r="B248" s="19">
        <v>2600831345</v>
      </c>
      <c r="C248" s="5" t="s">
        <v>144</v>
      </c>
      <c r="D248" s="11" t="s">
        <v>813</v>
      </c>
      <c r="E248" s="11" t="s">
        <v>800</v>
      </c>
      <c r="F248" s="18"/>
    </row>
    <row r="249" spans="1:6" x14ac:dyDescent="0.25">
      <c r="A249" s="9">
        <v>242</v>
      </c>
      <c r="B249" s="19">
        <v>2600894289</v>
      </c>
      <c r="C249" s="5" t="s">
        <v>82</v>
      </c>
      <c r="D249" s="11" t="s">
        <v>874</v>
      </c>
      <c r="E249" s="11" t="s">
        <v>800</v>
      </c>
      <c r="F249" s="18"/>
    </row>
    <row r="250" spans="1:6" x14ac:dyDescent="0.25">
      <c r="A250" s="9">
        <v>243</v>
      </c>
      <c r="B250" s="19">
        <v>2600894715</v>
      </c>
      <c r="C250" s="5" t="s">
        <v>421</v>
      </c>
      <c r="D250" s="11" t="s">
        <v>1058</v>
      </c>
      <c r="E250" s="11" t="s">
        <v>800</v>
      </c>
      <c r="F250" s="18"/>
    </row>
    <row r="251" spans="1:6" x14ac:dyDescent="0.25">
      <c r="A251" s="9">
        <v>244</v>
      </c>
      <c r="B251" s="19">
        <v>2600937750</v>
      </c>
      <c r="C251" s="5" t="s">
        <v>193</v>
      </c>
      <c r="D251" s="11" t="s">
        <v>908</v>
      </c>
      <c r="E251" s="11" t="s">
        <v>800</v>
      </c>
      <c r="F251" s="18"/>
    </row>
    <row r="252" spans="1:6" x14ac:dyDescent="0.25">
      <c r="A252" s="9">
        <v>245</v>
      </c>
      <c r="B252" s="19">
        <v>2600958091</v>
      </c>
      <c r="C252" s="5" t="s">
        <v>422</v>
      </c>
      <c r="D252" s="11" t="s">
        <v>1059</v>
      </c>
      <c r="E252" s="11" t="s">
        <v>800</v>
      </c>
      <c r="F252" s="18"/>
    </row>
    <row r="253" spans="1:6" x14ac:dyDescent="0.25">
      <c r="A253" s="9">
        <v>246</v>
      </c>
      <c r="B253" s="19">
        <v>2600958648</v>
      </c>
      <c r="C253" s="5" t="s">
        <v>423</v>
      </c>
      <c r="D253" s="11" t="s">
        <v>1060</v>
      </c>
      <c r="E253" s="11" t="s">
        <v>800</v>
      </c>
      <c r="F253" s="18"/>
    </row>
    <row r="254" spans="1:6" x14ac:dyDescent="0.25">
      <c r="A254" s="9">
        <v>247</v>
      </c>
      <c r="B254" s="19">
        <v>2600981245</v>
      </c>
      <c r="C254" s="5" t="s">
        <v>111</v>
      </c>
      <c r="D254" s="11" t="s">
        <v>888</v>
      </c>
      <c r="E254" s="11" t="s">
        <v>800</v>
      </c>
      <c r="F254" s="18"/>
    </row>
    <row r="255" spans="1:6" x14ac:dyDescent="0.25">
      <c r="A255" s="9">
        <v>248</v>
      </c>
      <c r="B255" s="19">
        <v>2600981340</v>
      </c>
      <c r="C255" s="5" t="s">
        <v>424</v>
      </c>
      <c r="D255" s="11" t="s">
        <v>877</v>
      </c>
      <c r="E255" s="11" t="s">
        <v>800</v>
      </c>
      <c r="F255" s="18"/>
    </row>
    <row r="256" spans="1:6" x14ac:dyDescent="0.25">
      <c r="A256" s="9">
        <v>249</v>
      </c>
      <c r="B256" s="19">
        <v>2600981654</v>
      </c>
      <c r="C256" s="5" t="s">
        <v>19</v>
      </c>
      <c r="D256" s="11" t="s">
        <v>1061</v>
      </c>
      <c r="E256" s="11" t="s">
        <v>800</v>
      </c>
      <c r="F256" s="18"/>
    </row>
    <row r="257" spans="1:6" x14ac:dyDescent="0.25">
      <c r="A257" s="9">
        <v>250</v>
      </c>
      <c r="B257" s="19">
        <v>2601000417</v>
      </c>
      <c r="C257" s="5" t="s">
        <v>425</v>
      </c>
      <c r="D257" s="11" t="s">
        <v>1062</v>
      </c>
      <c r="E257" s="11" t="s">
        <v>800</v>
      </c>
      <c r="F257" s="18"/>
    </row>
    <row r="258" spans="1:6" x14ac:dyDescent="0.25">
      <c r="A258" s="9">
        <v>251</v>
      </c>
      <c r="B258" s="19">
        <v>2601001001</v>
      </c>
      <c r="C258" s="5" t="s">
        <v>3</v>
      </c>
      <c r="D258" s="11" t="s">
        <v>808</v>
      </c>
      <c r="E258" s="11" t="s">
        <v>800</v>
      </c>
      <c r="F258" s="18"/>
    </row>
    <row r="259" spans="1:6" x14ac:dyDescent="0.25">
      <c r="A259" s="9">
        <v>252</v>
      </c>
      <c r="B259" s="19">
        <v>2601038918</v>
      </c>
      <c r="C259" s="5" t="s">
        <v>426</v>
      </c>
      <c r="D259" s="11" t="s">
        <v>1063</v>
      </c>
      <c r="E259" s="11" t="s">
        <v>800</v>
      </c>
      <c r="F259" s="18"/>
    </row>
    <row r="260" spans="1:6" x14ac:dyDescent="0.25">
      <c r="A260" s="9">
        <v>253</v>
      </c>
      <c r="B260" s="19">
        <v>2601039894</v>
      </c>
      <c r="C260" s="5" t="s">
        <v>109</v>
      </c>
      <c r="D260" s="11" t="s">
        <v>901</v>
      </c>
      <c r="E260" s="11" t="s">
        <v>800</v>
      </c>
      <c r="F260" s="18"/>
    </row>
    <row r="261" spans="1:6" x14ac:dyDescent="0.25">
      <c r="A261" s="9">
        <v>254</v>
      </c>
      <c r="B261" s="19">
        <v>2600317884</v>
      </c>
      <c r="C261" s="5" t="s">
        <v>427</v>
      </c>
      <c r="D261" s="11" t="s">
        <v>1064</v>
      </c>
      <c r="E261" s="11" t="s">
        <v>800</v>
      </c>
      <c r="F261" s="18"/>
    </row>
    <row r="262" spans="1:6" x14ac:dyDescent="0.25">
      <c r="A262" s="9">
        <v>255</v>
      </c>
      <c r="B262" s="19">
        <v>2600317919</v>
      </c>
      <c r="C262" s="5" t="s">
        <v>428</v>
      </c>
      <c r="D262" s="11" t="s">
        <v>1013</v>
      </c>
      <c r="E262" s="11" t="s">
        <v>800</v>
      </c>
      <c r="F262" s="18"/>
    </row>
    <row r="263" spans="1:6" x14ac:dyDescent="0.25">
      <c r="A263" s="9">
        <v>256</v>
      </c>
      <c r="B263" s="19">
        <v>2600417670</v>
      </c>
      <c r="C263" s="5" t="s">
        <v>429</v>
      </c>
      <c r="D263" s="11" t="s">
        <v>1065</v>
      </c>
      <c r="E263" s="11" t="s">
        <v>800</v>
      </c>
      <c r="F263" s="18"/>
    </row>
    <row r="264" spans="1:6" x14ac:dyDescent="0.25">
      <c r="A264" s="9">
        <v>257</v>
      </c>
      <c r="B264" s="19">
        <v>2600434877</v>
      </c>
      <c r="C264" s="5" t="s">
        <v>430</v>
      </c>
      <c r="D264" s="11" t="s">
        <v>1066</v>
      </c>
      <c r="E264" s="11" t="s">
        <v>800</v>
      </c>
      <c r="F264" s="18"/>
    </row>
    <row r="265" spans="1:6" x14ac:dyDescent="0.25">
      <c r="A265" s="9">
        <v>258</v>
      </c>
      <c r="B265" s="19">
        <v>2600435084</v>
      </c>
      <c r="C265" s="5" t="s">
        <v>431</v>
      </c>
      <c r="D265" s="11" t="s">
        <v>1067</v>
      </c>
      <c r="E265" s="11" t="s">
        <v>800</v>
      </c>
      <c r="F265" s="18"/>
    </row>
    <row r="266" spans="1:6" x14ac:dyDescent="0.25">
      <c r="A266" s="9">
        <v>259</v>
      </c>
      <c r="B266" s="19">
        <v>2600556000</v>
      </c>
      <c r="C266" s="5" t="s">
        <v>432</v>
      </c>
      <c r="D266" s="11" t="s">
        <v>1068</v>
      </c>
      <c r="E266" s="11" t="s">
        <v>800</v>
      </c>
      <c r="F266" s="18"/>
    </row>
    <row r="267" spans="1:6" x14ac:dyDescent="0.25">
      <c r="A267" s="9">
        <v>260</v>
      </c>
      <c r="B267" s="19">
        <v>2600560166</v>
      </c>
      <c r="C267" s="5" t="s">
        <v>157</v>
      </c>
      <c r="D267" s="11" t="s">
        <v>1069</v>
      </c>
      <c r="E267" s="11" t="s">
        <v>800</v>
      </c>
      <c r="F267" s="18"/>
    </row>
    <row r="268" spans="1:6" x14ac:dyDescent="0.25">
      <c r="A268" s="9">
        <v>261</v>
      </c>
      <c r="B268" s="19">
        <v>2600666236</v>
      </c>
      <c r="C268" s="5" t="s">
        <v>433</v>
      </c>
      <c r="D268" s="11" t="s">
        <v>1070</v>
      </c>
      <c r="E268" s="11" t="s">
        <v>800</v>
      </c>
      <c r="F268" s="18"/>
    </row>
    <row r="269" spans="1:6" x14ac:dyDescent="0.25">
      <c r="A269" s="9">
        <v>262</v>
      </c>
      <c r="B269" s="19">
        <v>2600667102</v>
      </c>
      <c r="C269" s="5" t="s">
        <v>434</v>
      </c>
      <c r="D269" s="11" t="s">
        <v>900</v>
      </c>
      <c r="E269" s="11" t="s">
        <v>800</v>
      </c>
      <c r="F269" s="18"/>
    </row>
    <row r="270" spans="1:6" x14ac:dyDescent="0.25">
      <c r="A270" s="9">
        <v>263</v>
      </c>
      <c r="B270" s="19">
        <v>2600668000</v>
      </c>
      <c r="C270" s="5" t="s">
        <v>58</v>
      </c>
      <c r="D270" s="11" t="s">
        <v>1071</v>
      </c>
      <c r="E270" s="11" t="s">
        <v>800</v>
      </c>
      <c r="F270" s="18"/>
    </row>
    <row r="271" spans="1:6" x14ac:dyDescent="0.25">
      <c r="A271" s="9">
        <v>264</v>
      </c>
      <c r="B271" s="19">
        <v>2600668642</v>
      </c>
      <c r="C271" s="5" t="s">
        <v>435</v>
      </c>
      <c r="D271" s="11" t="s">
        <v>1072</v>
      </c>
      <c r="E271" s="11" t="s">
        <v>800</v>
      </c>
      <c r="F271" s="18"/>
    </row>
    <row r="272" spans="1:6" x14ac:dyDescent="0.25">
      <c r="A272" s="9">
        <v>265</v>
      </c>
      <c r="B272" s="19">
        <v>2600668667</v>
      </c>
      <c r="C272" s="5" t="s">
        <v>40</v>
      </c>
      <c r="D272" s="11" t="s">
        <v>1073</v>
      </c>
      <c r="E272" s="11" t="s">
        <v>800</v>
      </c>
      <c r="F272" s="18"/>
    </row>
    <row r="273" spans="1:6" x14ac:dyDescent="0.25">
      <c r="A273" s="9">
        <v>266</v>
      </c>
      <c r="B273" s="19">
        <v>2600728475</v>
      </c>
      <c r="C273" s="5" t="s">
        <v>436</v>
      </c>
      <c r="D273" s="11" t="s">
        <v>1074</v>
      </c>
      <c r="E273" s="11" t="s">
        <v>800</v>
      </c>
      <c r="F273" s="18"/>
    </row>
    <row r="274" spans="1:6" x14ac:dyDescent="0.25">
      <c r="A274" s="9">
        <v>267</v>
      </c>
      <c r="B274" s="19">
        <v>2600730643</v>
      </c>
      <c r="C274" s="5" t="s">
        <v>437</v>
      </c>
      <c r="D274" s="11" t="s">
        <v>1075</v>
      </c>
      <c r="E274" s="11" t="s">
        <v>800</v>
      </c>
      <c r="F274" s="18"/>
    </row>
    <row r="275" spans="1:6" x14ac:dyDescent="0.25">
      <c r="A275" s="9">
        <v>268</v>
      </c>
      <c r="B275" s="19">
        <v>2600938539</v>
      </c>
      <c r="C275" s="5" t="s">
        <v>438</v>
      </c>
      <c r="D275" s="11" t="s">
        <v>854</v>
      </c>
      <c r="E275" s="11" t="s">
        <v>800</v>
      </c>
      <c r="F275" s="18"/>
    </row>
    <row r="276" spans="1:6" x14ac:dyDescent="0.25">
      <c r="A276" s="9">
        <v>269</v>
      </c>
      <c r="B276" s="19">
        <v>2600939243</v>
      </c>
      <c r="C276" s="5" t="s">
        <v>115</v>
      </c>
      <c r="D276" s="11" t="s">
        <v>817</v>
      </c>
      <c r="E276" s="11" t="s">
        <v>800</v>
      </c>
      <c r="F276" s="18"/>
    </row>
    <row r="277" spans="1:6" x14ac:dyDescent="0.25">
      <c r="A277" s="9">
        <v>270</v>
      </c>
      <c r="B277" s="19">
        <v>2600982217</v>
      </c>
      <c r="C277" s="5" t="s">
        <v>113</v>
      </c>
      <c r="D277" s="11" t="s">
        <v>810</v>
      </c>
      <c r="E277" s="11" t="s">
        <v>800</v>
      </c>
      <c r="F277" s="18"/>
    </row>
    <row r="278" spans="1:6" x14ac:dyDescent="0.25">
      <c r="A278" s="9">
        <v>271</v>
      </c>
      <c r="B278" s="19">
        <v>2600982464</v>
      </c>
      <c r="C278" s="5" t="s">
        <v>101</v>
      </c>
      <c r="D278" s="11" t="s">
        <v>907</v>
      </c>
      <c r="E278" s="11" t="s">
        <v>800</v>
      </c>
      <c r="F278" s="18"/>
    </row>
    <row r="279" spans="1:6" x14ac:dyDescent="0.25">
      <c r="A279" s="9">
        <v>272</v>
      </c>
      <c r="B279" s="19">
        <v>2600982873</v>
      </c>
      <c r="C279" s="5" t="s">
        <v>176</v>
      </c>
      <c r="D279" s="11" t="s">
        <v>809</v>
      </c>
      <c r="E279" s="11" t="s">
        <v>800</v>
      </c>
      <c r="F279" s="18"/>
    </row>
    <row r="280" spans="1:6" x14ac:dyDescent="0.25">
      <c r="A280" s="9">
        <v>273</v>
      </c>
      <c r="B280" s="19">
        <v>2600983059</v>
      </c>
      <c r="C280" s="5" t="s">
        <v>98</v>
      </c>
      <c r="D280" s="11" t="s">
        <v>1076</v>
      </c>
      <c r="E280" s="11" t="s">
        <v>800</v>
      </c>
      <c r="F280" s="18"/>
    </row>
    <row r="281" spans="1:6" x14ac:dyDescent="0.25">
      <c r="A281" s="9">
        <v>274</v>
      </c>
      <c r="B281" s="19">
        <v>2601002421</v>
      </c>
      <c r="C281" s="5" t="s">
        <v>439</v>
      </c>
      <c r="D281" s="11" t="s">
        <v>874</v>
      </c>
      <c r="E281" s="11" t="s">
        <v>800</v>
      </c>
      <c r="F281" s="18"/>
    </row>
    <row r="282" spans="1:6" x14ac:dyDescent="0.25">
      <c r="A282" s="9">
        <v>275</v>
      </c>
      <c r="B282" s="19">
        <v>2601041406</v>
      </c>
      <c r="C282" s="5" t="s">
        <v>7</v>
      </c>
      <c r="D282" s="11" t="s">
        <v>878</v>
      </c>
      <c r="E282" s="11" t="s">
        <v>800</v>
      </c>
      <c r="F282" s="18"/>
    </row>
    <row r="283" spans="1:6" x14ac:dyDescent="0.25">
      <c r="A283" s="9">
        <v>276</v>
      </c>
      <c r="B283" s="19">
        <v>2601089253</v>
      </c>
      <c r="C283" s="5" t="s">
        <v>440</v>
      </c>
      <c r="D283" s="11" t="s">
        <v>901</v>
      </c>
      <c r="E283" s="11" t="s">
        <v>800</v>
      </c>
      <c r="F283" s="18"/>
    </row>
    <row r="284" spans="1:6" x14ac:dyDescent="0.25">
      <c r="A284" s="9">
        <v>277</v>
      </c>
      <c r="B284" s="19">
        <v>2600586037</v>
      </c>
      <c r="C284" s="5" t="s">
        <v>161</v>
      </c>
      <c r="D284" s="11" t="s">
        <v>1077</v>
      </c>
      <c r="E284" s="11" t="s">
        <v>800</v>
      </c>
      <c r="F284" s="18"/>
    </row>
    <row r="285" spans="1:6" x14ac:dyDescent="0.25">
      <c r="A285" s="9">
        <v>278</v>
      </c>
      <c r="B285" s="19">
        <v>2600669886</v>
      </c>
      <c r="C285" s="5" t="s">
        <v>65</v>
      </c>
      <c r="D285" s="11" t="s">
        <v>1078</v>
      </c>
      <c r="E285" s="11" t="s">
        <v>800</v>
      </c>
      <c r="F285" s="18"/>
    </row>
    <row r="286" spans="1:6" x14ac:dyDescent="0.25">
      <c r="A286" s="9">
        <v>279</v>
      </c>
      <c r="B286" s="19">
        <v>2600850186</v>
      </c>
      <c r="C286" s="5" t="s">
        <v>441</v>
      </c>
      <c r="D286" s="11" t="s">
        <v>1079</v>
      </c>
      <c r="E286" s="11" t="s">
        <v>800</v>
      </c>
      <c r="F286" s="18"/>
    </row>
    <row r="287" spans="1:6" x14ac:dyDescent="0.25">
      <c r="A287" s="9">
        <v>280</v>
      </c>
      <c r="B287" s="19">
        <v>2600853846</v>
      </c>
      <c r="C287" s="5" t="s">
        <v>442</v>
      </c>
      <c r="D287" s="11" t="s">
        <v>1080</v>
      </c>
      <c r="E287" s="11" t="s">
        <v>800</v>
      </c>
      <c r="F287" s="18"/>
    </row>
    <row r="288" spans="1:6" x14ac:dyDescent="0.25">
      <c r="A288" s="9">
        <v>281</v>
      </c>
      <c r="B288" s="19">
        <v>2600903575</v>
      </c>
      <c r="C288" s="5" t="s">
        <v>443</v>
      </c>
      <c r="D288" s="11" t="s">
        <v>1081</v>
      </c>
      <c r="E288" s="11" t="s">
        <v>800</v>
      </c>
      <c r="F288" s="18"/>
    </row>
    <row r="289" spans="1:6" x14ac:dyDescent="0.25">
      <c r="A289" s="9">
        <v>282</v>
      </c>
      <c r="B289" s="19">
        <v>2600903864</v>
      </c>
      <c r="C289" s="5" t="s">
        <v>44</v>
      </c>
      <c r="D289" s="11" t="s">
        <v>907</v>
      </c>
      <c r="E289" s="11" t="s">
        <v>800</v>
      </c>
      <c r="F289" s="18"/>
    </row>
    <row r="290" spans="1:6" x14ac:dyDescent="0.25">
      <c r="A290" s="9">
        <v>283</v>
      </c>
      <c r="B290" s="19">
        <v>2600939483</v>
      </c>
      <c r="C290" s="5" t="s">
        <v>47</v>
      </c>
      <c r="D290" s="11" t="s">
        <v>869</v>
      </c>
      <c r="E290" s="11" t="s">
        <v>800</v>
      </c>
      <c r="F290" s="18"/>
    </row>
    <row r="291" spans="1:6" x14ac:dyDescent="0.25">
      <c r="A291" s="9">
        <v>284</v>
      </c>
      <c r="B291" s="19">
        <v>2600960157</v>
      </c>
      <c r="C291" s="5" t="s">
        <v>36</v>
      </c>
      <c r="D291" s="11" t="s">
        <v>1082</v>
      </c>
      <c r="E291" s="11" t="s">
        <v>800</v>
      </c>
      <c r="F291" s="18"/>
    </row>
    <row r="292" spans="1:6" x14ac:dyDescent="0.25">
      <c r="A292" s="9">
        <v>285</v>
      </c>
      <c r="B292" s="19">
        <v>2600960164</v>
      </c>
      <c r="C292" s="5" t="s">
        <v>18</v>
      </c>
      <c r="D292" s="11" t="s">
        <v>1083</v>
      </c>
      <c r="E292" s="11" t="s">
        <v>800</v>
      </c>
      <c r="F292" s="18"/>
    </row>
    <row r="293" spans="1:6" x14ac:dyDescent="0.25">
      <c r="A293" s="9">
        <v>286</v>
      </c>
      <c r="B293" s="19">
        <v>2600960277</v>
      </c>
      <c r="C293" s="5" t="s">
        <v>22</v>
      </c>
      <c r="D293" s="11" t="s">
        <v>1084</v>
      </c>
      <c r="E293" s="11" t="s">
        <v>800</v>
      </c>
      <c r="F293" s="18"/>
    </row>
    <row r="294" spans="1:6" x14ac:dyDescent="0.25">
      <c r="A294" s="9">
        <v>287</v>
      </c>
      <c r="B294" s="19">
        <v>2600983595</v>
      </c>
      <c r="C294" s="5" t="s">
        <v>444</v>
      </c>
      <c r="D294" s="11" t="s">
        <v>1085</v>
      </c>
      <c r="E294" s="11" t="s">
        <v>800</v>
      </c>
      <c r="F294" s="18"/>
    </row>
    <row r="295" spans="1:6" x14ac:dyDescent="0.25">
      <c r="A295" s="9">
        <v>288</v>
      </c>
      <c r="B295" s="19">
        <v>2601003312</v>
      </c>
      <c r="C295" s="5" t="s">
        <v>445</v>
      </c>
      <c r="D295" s="11" t="s">
        <v>871</v>
      </c>
      <c r="E295" s="11" t="s">
        <v>800</v>
      </c>
      <c r="F295" s="18"/>
    </row>
    <row r="296" spans="1:6" x14ac:dyDescent="0.25">
      <c r="A296" s="9">
        <v>289</v>
      </c>
      <c r="B296" s="19">
        <v>2601003577</v>
      </c>
      <c r="C296" s="5" t="s">
        <v>146</v>
      </c>
      <c r="D296" s="11" t="s">
        <v>891</v>
      </c>
      <c r="E296" s="11" t="s">
        <v>800</v>
      </c>
      <c r="F296" s="18"/>
    </row>
    <row r="297" spans="1:6" x14ac:dyDescent="0.25">
      <c r="A297" s="9">
        <v>290</v>
      </c>
      <c r="B297" s="19">
        <v>2601004443</v>
      </c>
      <c r="C297" s="5" t="s">
        <v>446</v>
      </c>
      <c r="D297" s="11" t="s">
        <v>1086</v>
      </c>
      <c r="E297" s="11" t="s">
        <v>800</v>
      </c>
      <c r="F297" s="18"/>
    </row>
    <row r="298" spans="1:6" x14ac:dyDescent="0.25">
      <c r="A298" s="9">
        <v>291</v>
      </c>
      <c r="B298" s="19">
        <v>2601005398</v>
      </c>
      <c r="C298" s="5" t="s">
        <v>447</v>
      </c>
      <c r="D298" s="11" t="s">
        <v>1087</v>
      </c>
      <c r="E298" s="11" t="s">
        <v>800</v>
      </c>
      <c r="F298" s="18"/>
    </row>
    <row r="299" spans="1:6" x14ac:dyDescent="0.25">
      <c r="A299" s="9">
        <v>292</v>
      </c>
      <c r="B299" s="19">
        <v>2600324521</v>
      </c>
      <c r="C299" s="5" t="s">
        <v>448</v>
      </c>
      <c r="D299" s="11" t="s">
        <v>1088</v>
      </c>
      <c r="E299" s="11" t="s">
        <v>800</v>
      </c>
      <c r="F299" s="18"/>
    </row>
    <row r="300" spans="1:6" x14ac:dyDescent="0.25">
      <c r="A300" s="9">
        <v>293</v>
      </c>
      <c r="B300" s="19">
        <v>2600324786</v>
      </c>
      <c r="C300" s="5" t="s">
        <v>449</v>
      </c>
      <c r="D300" s="11" t="s">
        <v>1089</v>
      </c>
      <c r="E300" s="11" t="s">
        <v>800</v>
      </c>
      <c r="F300" s="18"/>
    </row>
    <row r="301" spans="1:6" x14ac:dyDescent="0.25">
      <c r="A301" s="9">
        <v>294</v>
      </c>
      <c r="B301" s="19">
        <v>2600364059</v>
      </c>
      <c r="C301" s="5" t="s">
        <v>175</v>
      </c>
      <c r="D301" s="11" t="s">
        <v>1090</v>
      </c>
      <c r="E301" s="11" t="s">
        <v>800</v>
      </c>
      <c r="F301" s="18"/>
    </row>
    <row r="302" spans="1:6" x14ac:dyDescent="0.25">
      <c r="A302" s="9">
        <v>295</v>
      </c>
      <c r="B302" s="19">
        <v>2600422695</v>
      </c>
      <c r="C302" s="5" t="s">
        <v>145</v>
      </c>
      <c r="D302" s="11" t="s">
        <v>818</v>
      </c>
      <c r="E302" s="11" t="s">
        <v>800</v>
      </c>
      <c r="F302" s="18"/>
    </row>
    <row r="303" spans="1:6" x14ac:dyDescent="0.25">
      <c r="A303" s="9">
        <v>296</v>
      </c>
      <c r="B303" s="19">
        <v>2600424075</v>
      </c>
      <c r="C303" s="5" t="s">
        <v>450</v>
      </c>
      <c r="D303" s="11" t="s">
        <v>1091</v>
      </c>
      <c r="E303" s="11" t="s">
        <v>800</v>
      </c>
      <c r="F303" s="18"/>
    </row>
    <row r="304" spans="1:6" x14ac:dyDescent="0.25">
      <c r="A304" s="9">
        <v>297</v>
      </c>
      <c r="B304" s="19">
        <v>2600424477</v>
      </c>
      <c r="C304" s="5" t="s">
        <v>451</v>
      </c>
      <c r="D304" s="11" t="s">
        <v>1092</v>
      </c>
      <c r="E304" s="11" t="s">
        <v>800</v>
      </c>
      <c r="F304" s="18"/>
    </row>
    <row r="305" spans="1:6" x14ac:dyDescent="0.25">
      <c r="A305" s="9">
        <v>298</v>
      </c>
      <c r="B305" s="19">
        <v>2600424484</v>
      </c>
      <c r="C305" s="5" t="s">
        <v>452</v>
      </c>
      <c r="D305" s="11" t="s">
        <v>1093</v>
      </c>
      <c r="E305" s="11" t="s">
        <v>800</v>
      </c>
      <c r="F305" s="18"/>
    </row>
    <row r="306" spans="1:6" x14ac:dyDescent="0.25">
      <c r="A306" s="9">
        <v>299</v>
      </c>
      <c r="B306" s="19">
        <v>2600424501</v>
      </c>
      <c r="C306" s="5" t="s">
        <v>156</v>
      </c>
      <c r="D306" s="11" t="s">
        <v>1094</v>
      </c>
      <c r="E306" s="11" t="s">
        <v>800</v>
      </c>
      <c r="F306" s="18"/>
    </row>
    <row r="307" spans="1:6" x14ac:dyDescent="0.25">
      <c r="A307" s="9">
        <v>300</v>
      </c>
      <c r="B307" s="11" t="s">
        <v>453</v>
      </c>
      <c r="C307" s="5" t="s">
        <v>454</v>
      </c>
      <c r="D307" s="11" t="s">
        <v>831</v>
      </c>
      <c r="E307" s="11" t="s">
        <v>800</v>
      </c>
      <c r="F307" s="18"/>
    </row>
    <row r="308" spans="1:6" x14ac:dyDescent="0.25">
      <c r="A308" s="9">
        <v>301</v>
      </c>
      <c r="B308" s="19">
        <v>2600600348</v>
      </c>
      <c r="C308" s="5" t="s">
        <v>158</v>
      </c>
      <c r="D308" s="11" t="s">
        <v>1095</v>
      </c>
      <c r="E308" s="11" t="s">
        <v>800</v>
      </c>
      <c r="F308" s="18"/>
    </row>
    <row r="309" spans="1:6" x14ac:dyDescent="0.25">
      <c r="A309" s="9">
        <v>302</v>
      </c>
      <c r="B309" s="19">
        <v>2600602112</v>
      </c>
      <c r="C309" s="5" t="s">
        <v>455</v>
      </c>
      <c r="D309" s="11" t="s">
        <v>1096</v>
      </c>
      <c r="E309" s="11" t="s">
        <v>800</v>
      </c>
      <c r="F309" s="18"/>
    </row>
    <row r="310" spans="1:6" x14ac:dyDescent="0.25">
      <c r="A310" s="9">
        <v>303</v>
      </c>
      <c r="B310" s="19">
        <v>2600671613</v>
      </c>
      <c r="C310" s="5" t="s">
        <v>456</v>
      </c>
      <c r="D310" s="11" t="s">
        <v>806</v>
      </c>
      <c r="E310" s="11" t="s">
        <v>800</v>
      </c>
      <c r="F310" s="18"/>
    </row>
    <row r="311" spans="1:6" x14ac:dyDescent="0.25">
      <c r="A311" s="9">
        <v>304</v>
      </c>
      <c r="B311" s="19">
        <v>2600671620</v>
      </c>
      <c r="C311" s="5" t="s">
        <v>457</v>
      </c>
      <c r="D311" s="11" t="s">
        <v>855</v>
      </c>
      <c r="E311" s="11" t="s">
        <v>800</v>
      </c>
      <c r="F311" s="18"/>
    </row>
    <row r="312" spans="1:6" x14ac:dyDescent="0.25">
      <c r="A312" s="9">
        <v>305</v>
      </c>
      <c r="B312" s="19">
        <v>2600671765</v>
      </c>
      <c r="C312" s="5" t="s">
        <v>149</v>
      </c>
      <c r="D312" s="11" t="s">
        <v>1097</v>
      </c>
      <c r="E312" s="11" t="s">
        <v>800</v>
      </c>
      <c r="F312" s="18"/>
    </row>
    <row r="313" spans="1:6" x14ac:dyDescent="0.25">
      <c r="A313" s="9">
        <v>306</v>
      </c>
      <c r="B313" s="19">
        <v>2600740465</v>
      </c>
      <c r="C313" s="5" t="s">
        <v>458</v>
      </c>
      <c r="D313" s="11" t="s">
        <v>806</v>
      </c>
      <c r="E313" s="11" t="s">
        <v>800</v>
      </c>
      <c r="F313" s="18"/>
    </row>
    <row r="314" spans="1:6" x14ac:dyDescent="0.25">
      <c r="A314" s="9">
        <v>307</v>
      </c>
      <c r="B314" s="19">
        <v>2600855402</v>
      </c>
      <c r="C314" s="5" t="s">
        <v>150</v>
      </c>
      <c r="D314" s="11" t="s">
        <v>1098</v>
      </c>
      <c r="E314" s="11" t="s">
        <v>800</v>
      </c>
      <c r="F314" s="18"/>
    </row>
    <row r="315" spans="1:6" x14ac:dyDescent="0.25">
      <c r="A315" s="9">
        <v>308</v>
      </c>
      <c r="B315" s="19">
        <v>2600857696</v>
      </c>
      <c r="C315" s="5" t="s">
        <v>147</v>
      </c>
      <c r="D315" s="11" t="s">
        <v>1099</v>
      </c>
      <c r="E315" s="11" t="s">
        <v>800</v>
      </c>
      <c r="F315" s="18"/>
    </row>
    <row r="316" spans="1:6" x14ac:dyDescent="0.25">
      <c r="A316" s="9">
        <v>309</v>
      </c>
      <c r="B316" s="19">
        <v>2600907989</v>
      </c>
      <c r="C316" s="5" t="s">
        <v>459</v>
      </c>
      <c r="D316" s="11" t="s">
        <v>892</v>
      </c>
      <c r="E316" s="11" t="s">
        <v>800</v>
      </c>
      <c r="F316" s="18"/>
    </row>
    <row r="317" spans="1:6" x14ac:dyDescent="0.25">
      <c r="A317" s="9">
        <v>310</v>
      </c>
      <c r="B317" s="19">
        <v>2600960975</v>
      </c>
      <c r="C317" s="5" t="s">
        <v>460</v>
      </c>
      <c r="D317" s="11" t="s">
        <v>1100</v>
      </c>
      <c r="E317" s="11" t="s">
        <v>800</v>
      </c>
      <c r="F317" s="18"/>
    </row>
    <row r="318" spans="1:6" x14ac:dyDescent="0.25">
      <c r="A318" s="9">
        <v>311</v>
      </c>
      <c r="B318" s="19">
        <v>2600961369</v>
      </c>
      <c r="C318" s="5" t="s">
        <v>83</v>
      </c>
      <c r="D318" s="11" t="s">
        <v>1101</v>
      </c>
      <c r="E318" s="11" t="s">
        <v>800</v>
      </c>
      <c r="F318" s="18"/>
    </row>
    <row r="319" spans="1:6" x14ac:dyDescent="0.25">
      <c r="A319" s="9">
        <v>312</v>
      </c>
      <c r="B319" s="19">
        <v>2600984038</v>
      </c>
      <c r="C319" s="5" t="s">
        <v>461</v>
      </c>
      <c r="D319" s="11" t="s">
        <v>821</v>
      </c>
      <c r="E319" s="11" t="s">
        <v>800</v>
      </c>
      <c r="F319" s="18"/>
    </row>
    <row r="320" spans="1:6" x14ac:dyDescent="0.25">
      <c r="A320" s="9">
        <v>313</v>
      </c>
      <c r="B320" s="19">
        <v>2600984052</v>
      </c>
      <c r="C320" s="5" t="s">
        <v>462</v>
      </c>
      <c r="D320" s="11" t="s">
        <v>807</v>
      </c>
      <c r="E320" s="11" t="s">
        <v>800</v>
      </c>
      <c r="F320" s="18"/>
    </row>
    <row r="321" spans="1:6" x14ac:dyDescent="0.25">
      <c r="A321" s="9">
        <v>314</v>
      </c>
      <c r="B321" s="19">
        <v>2600984380</v>
      </c>
      <c r="C321" s="5" t="s">
        <v>463</v>
      </c>
      <c r="D321" s="11" t="s">
        <v>836</v>
      </c>
      <c r="E321" s="11" t="s">
        <v>800</v>
      </c>
      <c r="F321" s="18"/>
    </row>
    <row r="322" spans="1:6" x14ac:dyDescent="0.25">
      <c r="A322" s="9">
        <v>315</v>
      </c>
      <c r="B322" s="19">
        <v>2601045270</v>
      </c>
      <c r="C322" s="5" t="s">
        <v>464</v>
      </c>
      <c r="D322" s="11" t="s">
        <v>1102</v>
      </c>
      <c r="E322" s="11" t="s">
        <v>800</v>
      </c>
      <c r="F322" s="18"/>
    </row>
    <row r="323" spans="1:6" x14ac:dyDescent="0.25">
      <c r="A323" s="9">
        <v>316</v>
      </c>
      <c r="B323" s="19">
        <v>2601046098</v>
      </c>
      <c r="C323" s="5" t="s">
        <v>15</v>
      </c>
      <c r="D323" s="11" t="s">
        <v>1103</v>
      </c>
      <c r="E323" s="11" t="s">
        <v>800</v>
      </c>
      <c r="F323" s="18"/>
    </row>
    <row r="324" spans="1:6" x14ac:dyDescent="0.25">
      <c r="A324" s="9">
        <v>317</v>
      </c>
      <c r="B324" s="19">
        <v>2600213395</v>
      </c>
      <c r="C324" s="5" t="s">
        <v>465</v>
      </c>
      <c r="D324" s="11" t="s">
        <v>1104</v>
      </c>
      <c r="E324" s="11" t="s">
        <v>800</v>
      </c>
      <c r="F324" s="18"/>
    </row>
    <row r="325" spans="1:6" x14ac:dyDescent="0.25">
      <c r="A325" s="9">
        <v>318</v>
      </c>
      <c r="B325" s="19">
        <v>2600213444</v>
      </c>
      <c r="C325" s="5" t="s">
        <v>466</v>
      </c>
      <c r="D325" s="11" t="s">
        <v>836</v>
      </c>
      <c r="E325" s="11" t="s">
        <v>800</v>
      </c>
      <c r="F325" s="18"/>
    </row>
    <row r="326" spans="1:6" x14ac:dyDescent="0.25">
      <c r="A326" s="9">
        <v>319</v>
      </c>
      <c r="B326" s="19">
        <v>2600213451</v>
      </c>
      <c r="C326" s="5" t="s">
        <v>467</v>
      </c>
      <c r="D326" s="11" t="s">
        <v>834</v>
      </c>
      <c r="E326" s="11" t="s">
        <v>800</v>
      </c>
      <c r="F326" s="18"/>
    </row>
    <row r="327" spans="1:6" x14ac:dyDescent="0.25">
      <c r="A327" s="9">
        <v>320</v>
      </c>
      <c r="B327" s="19">
        <v>2600217086</v>
      </c>
      <c r="C327" s="5" t="s">
        <v>31</v>
      </c>
      <c r="D327" s="11" t="s">
        <v>1105</v>
      </c>
      <c r="E327" s="11" t="s">
        <v>800</v>
      </c>
      <c r="F327" s="18"/>
    </row>
    <row r="328" spans="1:6" x14ac:dyDescent="0.25">
      <c r="A328" s="9">
        <v>321</v>
      </c>
      <c r="B328" s="19">
        <v>2600285079</v>
      </c>
      <c r="C328" s="5" t="s">
        <v>468</v>
      </c>
      <c r="D328" s="11" t="s">
        <v>1106</v>
      </c>
      <c r="E328" s="11" t="s">
        <v>800</v>
      </c>
      <c r="F328" s="18"/>
    </row>
    <row r="329" spans="1:6" x14ac:dyDescent="0.25">
      <c r="A329" s="9">
        <v>322</v>
      </c>
      <c r="B329" s="19">
        <v>2600288697</v>
      </c>
      <c r="C329" s="5" t="s">
        <v>86</v>
      </c>
      <c r="D329" s="11" t="s">
        <v>889</v>
      </c>
      <c r="E329" s="11" t="s">
        <v>800</v>
      </c>
      <c r="F329" s="18"/>
    </row>
    <row r="330" spans="1:6" x14ac:dyDescent="0.25">
      <c r="A330" s="9">
        <v>323</v>
      </c>
      <c r="B330" s="19">
        <v>2600313583</v>
      </c>
      <c r="C330" s="5" t="s">
        <v>469</v>
      </c>
      <c r="D330" s="11" t="s">
        <v>1107</v>
      </c>
      <c r="E330" s="11" t="s">
        <v>800</v>
      </c>
      <c r="F330" s="18"/>
    </row>
    <row r="331" spans="1:6" x14ac:dyDescent="0.25">
      <c r="A331" s="9">
        <v>324</v>
      </c>
      <c r="B331" s="19">
        <v>2600314019</v>
      </c>
      <c r="C331" s="5" t="s">
        <v>108</v>
      </c>
      <c r="D331" s="11" t="s">
        <v>1108</v>
      </c>
      <c r="E331" s="11" t="s">
        <v>800</v>
      </c>
      <c r="F331" s="18"/>
    </row>
    <row r="332" spans="1:6" x14ac:dyDescent="0.25">
      <c r="A332" s="9">
        <v>325</v>
      </c>
      <c r="B332" s="19">
        <v>2600314851</v>
      </c>
      <c r="C332" s="5" t="s">
        <v>170</v>
      </c>
      <c r="D332" s="11" t="s">
        <v>1109</v>
      </c>
      <c r="E332" s="11" t="s">
        <v>800</v>
      </c>
      <c r="F332" s="18"/>
    </row>
    <row r="333" spans="1:6" x14ac:dyDescent="0.25">
      <c r="A333" s="9">
        <v>326</v>
      </c>
      <c r="B333" s="19">
        <v>2600315478</v>
      </c>
      <c r="C333" s="5" t="s">
        <v>129</v>
      </c>
      <c r="D333" s="11" t="s">
        <v>1110</v>
      </c>
      <c r="E333" s="11" t="s">
        <v>800</v>
      </c>
      <c r="F333" s="18"/>
    </row>
    <row r="334" spans="1:6" x14ac:dyDescent="0.25">
      <c r="A334" s="9">
        <v>327</v>
      </c>
      <c r="B334" s="19">
        <v>2600231210</v>
      </c>
      <c r="C334" s="5" t="s">
        <v>470</v>
      </c>
      <c r="D334" s="11" t="s">
        <v>1111</v>
      </c>
      <c r="E334" s="11" t="s">
        <v>800</v>
      </c>
      <c r="F334" s="18"/>
    </row>
    <row r="335" spans="1:6" x14ac:dyDescent="0.25">
      <c r="A335" s="9">
        <v>328</v>
      </c>
      <c r="B335" s="19">
        <v>2600293249</v>
      </c>
      <c r="C335" s="5" t="s">
        <v>195</v>
      </c>
      <c r="D335" s="11" t="s">
        <v>1112</v>
      </c>
      <c r="E335" s="11" t="s">
        <v>800</v>
      </c>
      <c r="F335" s="18"/>
    </row>
    <row r="336" spans="1:6" x14ac:dyDescent="0.25">
      <c r="A336" s="9">
        <v>329</v>
      </c>
      <c r="B336" s="19">
        <v>2600231267</v>
      </c>
      <c r="C336" s="5" t="s">
        <v>471</v>
      </c>
      <c r="D336" s="11" t="s">
        <v>1113</v>
      </c>
      <c r="E336" s="11" t="s">
        <v>800</v>
      </c>
      <c r="F336" s="18"/>
    </row>
    <row r="337" spans="1:6" x14ac:dyDescent="0.25">
      <c r="A337" s="9">
        <v>330</v>
      </c>
      <c r="B337" s="19">
        <v>2600231330</v>
      </c>
      <c r="C337" s="5" t="s">
        <v>135</v>
      </c>
      <c r="D337" s="11" t="s">
        <v>1114</v>
      </c>
      <c r="E337" s="11" t="s">
        <v>800</v>
      </c>
      <c r="F337" s="18"/>
    </row>
    <row r="338" spans="1:6" x14ac:dyDescent="0.25">
      <c r="A338" s="9">
        <v>331</v>
      </c>
      <c r="B338" s="19">
        <v>2600104004</v>
      </c>
      <c r="C338" s="5" t="s">
        <v>472</v>
      </c>
      <c r="D338" s="11" t="s">
        <v>1115</v>
      </c>
      <c r="E338" s="11" t="s">
        <v>800</v>
      </c>
      <c r="F338" s="18"/>
    </row>
    <row r="339" spans="1:6" x14ac:dyDescent="0.25">
      <c r="A339" s="9">
        <v>332</v>
      </c>
      <c r="B339" s="11" t="s">
        <v>473</v>
      </c>
      <c r="C339" s="5" t="s">
        <v>474</v>
      </c>
      <c r="D339" s="11" t="s">
        <v>896</v>
      </c>
      <c r="E339" s="11" t="s">
        <v>800</v>
      </c>
      <c r="F339" s="18"/>
    </row>
    <row r="340" spans="1:6" x14ac:dyDescent="0.25">
      <c r="A340" s="9">
        <v>333</v>
      </c>
      <c r="B340" s="19">
        <v>2600241071</v>
      </c>
      <c r="C340" s="5" t="s">
        <v>137</v>
      </c>
      <c r="D340" s="11" t="s">
        <v>1116</v>
      </c>
      <c r="E340" s="11" t="s">
        <v>800</v>
      </c>
      <c r="F340" s="18"/>
    </row>
    <row r="341" spans="1:6" x14ac:dyDescent="0.25">
      <c r="A341" s="9">
        <v>334</v>
      </c>
      <c r="B341" s="19">
        <v>2600247482</v>
      </c>
      <c r="C341" s="5" t="s">
        <v>475</v>
      </c>
      <c r="D341" s="11" t="s">
        <v>1117</v>
      </c>
      <c r="E341" s="11" t="s">
        <v>800</v>
      </c>
      <c r="F341" s="18"/>
    </row>
    <row r="342" spans="1:6" x14ac:dyDescent="0.25">
      <c r="A342" s="9">
        <v>335</v>
      </c>
      <c r="B342" s="19">
        <v>2600305399</v>
      </c>
      <c r="C342" s="5" t="s">
        <v>476</v>
      </c>
      <c r="D342" s="11" t="s">
        <v>1118</v>
      </c>
      <c r="E342" s="11" t="s">
        <v>800</v>
      </c>
      <c r="F342" s="18"/>
    </row>
    <row r="343" spans="1:6" x14ac:dyDescent="0.25">
      <c r="A343" s="9">
        <v>336</v>
      </c>
      <c r="B343" s="19">
        <v>2600201417</v>
      </c>
      <c r="C343" s="5" t="s">
        <v>477</v>
      </c>
      <c r="D343" s="11" t="s">
        <v>899</v>
      </c>
      <c r="E343" s="11" t="s">
        <v>800</v>
      </c>
      <c r="F343" s="18"/>
    </row>
    <row r="344" spans="1:6" x14ac:dyDescent="0.25">
      <c r="A344" s="9">
        <v>337</v>
      </c>
      <c r="B344" s="11" t="s">
        <v>478</v>
      </c>
      <c r="C344" s="5" t="s">
        <v>479</v>
      </c>
      <c r="D344" s="11" t="s">
        <v>1119</v>
      </c>
      <c r="E344" s="11" t="s">
        <v>800</v>
      </c>
      <c r="F344" s="18"/>
    </row>
    <row r="345" spans="1:6" x14ac:dyDescent="0.25">
      <c r="A345" s="9">
        <v>338</v>
      </c>
      <c r="B345" s="11" t="s">
        <v>480</v>
      </c>
      <c r="C345" s="5" t="s">
        <v>481</v>
      </c>
      <c r="D345" s="11" t="s">
        <v>1120</v>
      </c>
      <c r="E345" s="11" t="s">
        <v>800</v>
      </c>
      <c r="F345" s="18"/>
    </row>
    <row r="346" spans="1:6" x14ac:dyDescent="0.25">
      <c r="A346" s="9">
        <v>339</v>
      </c>
      <c r="B346" s="19">
        <v>2600201590</v>
      </c>
      <c r="C346" s="5" t="s">
        <v>482</v>
      </c>
      <c r="D346" s="11" t="s">
        <v>1121</v>
      </c>
      <c r="E346" s="11" t="s">
        <v>800</v>
      </c>
      <c r="F346" s="18"/>
    </row>
    <row r="347" spans="1:6" x14ac:dyDescent="0.25">
      <c r="A347" s="9">
        <v>340</v>
      </c>
      <c r="B347" s="19">
        <v>2600251802</v>
      </c>
      <c r="C347" s="5" t="s">
        <v>483</v>
      </c>
      <c r="D347" s="11" t="s">
        <v>1122</v>
      </c>
      <c r="E347" s="11" t="s">
        <v>800</v>
      </c>
      <c r="F347" s="18"/>
    </row>
    <row r="348" spans="1:6" x14ac:dyDescent="0.25">
      <c r="A348" s="9">
        <v>341</v>
      </c>
      <c r="B348" s="19">
        <v>2600252235</v>
      </c>
      <c r="C348" s="5" t="s">
        <v>165</v>
      </c>
      <c r="D348" s="11" t="s">
        <v>1123</v>
      </c>
      <c r="E348" s="11" t="s">
        <v>800</v>
      </c>
      <c r="F348" s="18"/>
    </row>
    <row r="349" spans="1:6" x14ac:dyDescent="0.25">
      <c r="A349" s="9">
        <v>342</v>
      </c>
      <c r="B349" s="11" t="s">
        <v>484</v>
      </c>
      <c r="C349" s="5" t="s">
        <v>485</v>
      </c>
      <c r="D349" s="11" t="s">
        <v>1124</v>
      </c>
      <c r="E349" s="11" t="s">
        <v>800</v>
      </c>
      <c r="F349" s="18"/>
    </row>
    <row r="350" spans="1:6" x14ac:dyDescent="0.25">
      <c r="A350" s="9">
        <v>343</v>
      </c>
      <c r="B350" s="11" t="s">
        <v>486</v>
      </c>
      <c r="C350" s="5" t="s">
        <v>487</v>
      </c>
      <c r="D350" s="11" t="s">
        <v>817</v>
      </c>
      <c r="E350" s="11" t="s">
        <v>800</v>
      </c>
      <c r="F350" s="18"/>
    </row>
    <row r="351" spans="1:6" x14ac:dyDescent="0.25">
      <c r="A351" s="9">
        <v>344</v>
      </c>
      <c r="B351" s="19">
        <v>2600258910</v>
      </c>
      <c r="C351" s="5" t="s">
        <v>159</v>
      </c>
      <c r="D351" s="11" t="s">
        <v>1125</v>
      </c>
      <c r="E351" s="11" t="s">
        <v>800</v>
      </c>
      <c r="F351" s="18"/>
    </row>
    <row r="352" spans="1:6" x14ac:dyDescent="0.25">
      <c r="A352" s="9">
        <v>345</v>
      </c>
      <c r="B352" s="19">
        <v>2600259784</v>
      </c>
      <c r="C352" s="5" t="s">
        <v>488</v>
      </c>
      <c r="D352" s="11" t="s">
        <v>851</v>
      </c>
      <c r="E352" s="11" t="s">
        <v>800</v>
      </c>
      <c r="F352" s="18"/>
    </row>
    <row r="353" spans="1:6" x14ac:dyDescent="0.25">
      <c r="A353" s="9">
        <v>346</v>
      </c>
      <c r="B353" s="11" t="s">
        <v>489</v>
      </c>
      <c r="C353" s="5" t="s">
        <v>490</v>
      </c>
      <c r="D353" s="11" t="s">
        <v>887</v>
      </c>
      <c r="E353" s="11" t="s">
        <v>800</v>
      </c>
      <c r="F353" s="18"/>
    </row>
    <row r="354" spans="1:6" x14ac:dyDescent="0.25">
      <c r="A354" s="9">
        <v>347</v>
      </c>
      <c r="B354" s="11" t="s">
        <v>491</v>
      </c>
      <c r="C354" s="5" t="s">
        <v>492</v>
      </c>
      <c r="D354" s="11" t="s">
        <v>1126</v>
      </c>
      <c r="E354" s="11" t="s">
        <v>800</v>
      </c>
      <c r="F354" s="18"/>
    </row>
    <row r="355" spans="1:6" x14ac:dyDescent="0.25">
      <c r="A355" s="9">
        <v>348</v>
      </c>
      <c r="B355" s="19">
        <v>2600260927</v>
      </c>
      <c r="C355" s="5" t="s">
        <v>121</v>
      </c>
      <c r="D355" s="11" t="s">
        <v>1127</v>
      </c>
      <c r="E355" s="11" t="s">
        <v>800</v>
      </c>
      <c r="F355" s="18"/>
    </row>
    <row r="356" spans="1:6" x14ac:dyDescent="0.25">
      <c r="A356" s="9">
        <v>349</v>
      </c>
      <c r="B356" s="11" t="s">
        <v>493</v>
      </c>
      <c r="C356" s="5" t="s">
        <v>494</v>
      </c>
      <c r="D356" s="11" t="s">
        <v>1128</v>
      </c>
      <c r="E356" s="11" t="s">
        <v>800</v>
      </c>
      <c r="F356" s="18"/>
    </row>
    <row r="357" spans="1:6" x14ac:dyDescent="0.25">
      <c r="A357" s="9">
        <v>350</v>
      </c>
      <c r="B357" s="19">
        <v>2600150667</v>
      </c>
      <c r="C357" s="5" t="s">
        <v>134</v>
      </c>
      <c r="D357" s="11" t="s">
        <v>1129</v>
      </c>
      <c r="E357" s="11" t="s">
        <v>800</v>
      </c>
      <c r="F357" s="18"/>
    </row>
    <row r="358" spans="1:6" x14ac:dyDescent="0.25">
      <c r="A358" s="9">
        <v>351</v>
      </c>
      <c r="B358" s="11" t="s">
        <v>495</v>
      </c>
      <c r="C358" s="5" t="s">
        <v>496</v>
      </c>
      <c r="D358" s="11" t="s">
        <v>843</v>
      </c>
      <c r="E358" s="11" t="s">
        <v>800</v>
      </c>
      <c r="F358" s="18"/>
    </row>
    <row r="359" spans="1:6" x14ac:dyDescent="0.25">
      <c r="A359" s="9">
        <v>352</v>
      </c>
      <c r="B359" s="11" t="s">
        <v>497</v>
      </c>
      <c r="C359" s="5" t="s">
        <v>498</v>
      </c>
      <c r="D359" s="11" t="s">
        <v>844</v>
      </c>
      <c r="E359" s="11" t="s">
        <v>800</v>
      </c>
      <c r="F359" s="18"/>
    </row>
    <row r="360" spans="1:6" x14ac:dyDescent="0.25">
      <c r="A360" s="9">
        <v>353</v>
      </c>
      <c r="B360" s="19">
        <v>2600153192</v>
      </c>
      <c r="C360" s="5" t="s">
        <v>499</v>
      </c>
      <c r="D360" s="11" t="s">
        <v>1130</v>
      </c>
      <c r="E360" s="11" t="s">
        <v>800</v>
      </c>
      <c r="F360" s="18"/>
    </row>
    <row r="361" spans="1:6" x14ac:dyDescent="0.25">
      <c r="A361" s="9">
        <v>354</v>
      </c>
      <c r="B361" s="19">
        <v>2600271453</v>
      </c>
      <c r="C361" s="5" t="s">
        <v>500</v>
      </c>
      <c r="D361" s="11" t="s">
        <v>1131</v>
      </c>
      <c r="E361" s="11" t="s">
        <v>800</v>
      </c>
      <c r="F361" s="18"/>
    </row>
    <row r="362" spans="1:6" x14ac:dyDescent="0.25">
      <c r="A362" s="9">
        <v>355</v>
      </c>
      <c r="B362" s="11" t="s">
        <v>501</v>
      </c>
      <c r="C362" s="5" t="s">
        <v>502</v>
      </c>
      <c r="D362" s="11" t="s">
        <v>822</v>
      </c>
      <c r="E362" s="11" t="s">
        <v>800</v>
      </c>
      <c r="F362" s="18"/>
    </row>
    <row r="363" spans="1:6" x14ac:dyDescent="0.25">
      <c r="A363" s="9">
        <v>356</v>
      </c>
      <c r="B363" s="19">
        <v>2600154527</v>
      </c>
      <c r="C363" s="5" t="s">
        <v>503</v>
      </c>
      <c r="D363" s="11" t="s">
        <v>1132</v>
      </c>
      <c r="E363" s="11" t="s">
        <v>800</v>
      </c>
      <c r="F363" s="18"/>
    </row>
    <row r="364" spans="1:6" x14ac:dyDescent="0.25">
      <c r="A364" s="9">
        <v>357</v>
      </c>
      <c r="B364" s="19">
        <v>2600275049</v>
      </c>
      <c r="C364" s="5" t="s">
        <v>504</v>
      </c>
      <c r="D364" s="11" t="s">
        <v>1133</v>
      </c>
      <c r="E364" s="11" t="s">
        <v>800</v>
      </c>
      <c r="F364" s="18"/>
    </row>
    <row r="365" spans="1:6" x14ac:dyDescent="0.25">
      <c r="A365" s="9">
        <v>358</v>
      </c>
      <c r="B365" s="19">
        <v>2600275151</v>
      </c>
      <c r="C365" s="5" t="s">
        <v>505</v>
      </c>
      <c r="D365" s="11" t="s">
        <v>900</v>
      </c>
      <c r="E365" s="11" t="s">
        <v>800</v>
      </c>
      <c r="F365" s="18"/>
    </row>
    <row r="366" spans="1:6" x14ac:dyDescent="0.25">
      <c r="A366" s="9">
        <v>359</v>
      </c>
      <c r="B366" s="11" t="s">
        <v>506</v>
      </c>
      <c r="C366" s="5" t="s">
        <v>507</v>
      </c>
      <c r="D366" s="11" t="s">
        <v>866</v>
      </c>
      <c r="E366" s="11" t="s">
        <v>800</v>
      </c>
      <c r="F366" s="18"/>
    </row>
    <row r="367" spans="1:6" x14ac:dyDescent="0.25">
      <c r="A367" s="9">
        <v>360</v>
      </c>
      <c r="B367" s="19">
        <v>2600212874</v>
      </c>
      <c r="C367" s="5" t="s">
        <v>508</v>
      </c>
      <c r="D367" s="11" t="s">
        <v>1134</v>
      </c>
      <c r="E367" s="11" t="s">
        <v>800</v>
      </c>
      <c r="F367" s="18"/>
    </row>
    <row r="368" spans="1:6" x14ac:dyDescent="0.25">
      <c r="A368" s="9">
        <v>361</v>
      </c>
      <c r="B368" s="19">
        <v>2600213130</v>
      </c>
      <c r="C368" s="5" t="s">
        <v>509</v>
      </c>
      <c r="D368" s="11" t="s">
        <v>1135</v>
      </c>
      <c r="E368" s="11" t="s">
        <v>800</v>
      </c>
      <c r="F368" s="18"/>
    </row>
    <row r="369" spans="1:6" x14ac:dyDescent="0.25">
      <c r="A369" s="9">
        <v>362</v>
      </c>
      <c r="B369" s="19">
        <v>2600213236</v>
      </c>
      <c r="C369" s="5" t="s">
        <v>510</v>
      </c>
      <c r="D369" s="11" t="s">
        <v>805</v>
      </c>
      <c r="E369" s="11" t="s">
        <v>800</v>
      </c>
      <c r="F369" s="18"/>
    </row>
    <row r="370" spans="1:6" x14ac:dyDescent="0.25">
      <c r="A370" s="9">
        <v>363</v>
      </c>
      <c r="B370" s="19">
        <v>2600213250</v>
      </c>
      <c r="C370" s="5" t="s">
        <v>511</v>
      </c>
      <c r="D370" s="11" t="s">
        <v>830</v>
      </c>
      <c r="E370" s="11" t="s">
        <v>800</v>
      </c>
      <c r="F370" s="18"/>
    </row>
    <row r="371" spans="1:6" x14ac:dyDescent="0.25">
      <c r="A371" s="9">
        <v>364</v>
      </c>
      <c r="B371" s="19">
        <v>2600213268</v>
      </c>
      <c r="C371" s="5" t="s">
        <v>512</v>
      </c>
      <c r="D371" s="11" t="s">
        <v>1136</v>
      </c>
      <c r="E371" s="11" t="s">
        <v>800</v>
      </c>
      <c r="F371" s="18"/>
    </row>
    <row r="372" spans="1:6" x14ac:dyDescent="0.25">
      <c r="A372" s="9">
        <v>365</v>
      </c>
      <c r="B372" s="19">
        <v>2600213282</v>
      </c>
      <c r="C372" s="5" t="s">
        <v>513</v>
      </c>
      <c r="D372" s="11" t="s">
        <v>825</v>
      </c>
      <c r="E372" s="11" t="s">
        <v>800</v>
      </c>
      <c r="F372" s="18"/>
    </row>
    <row r="373" spans="1:6" x14ac:dyDescent="0.25">
      <c r="A373" s="9">
        <v>366</v>
      </c>
      <c r="B373" s="11" t="s">
        <v>514</v>
      </c>
      <c r="C373" s="5" t="s">
        <v>515</v>
      </c>
      <c r="D373" s="11" t="s">
        <v>813</v>
      </c>
      <c r="E373" s="11" t="s">
        <v>800</v>
      </c>
      <c r="F373" s="18"/>
    </row>
  </sheetData>
  <mergeCells count="4">
    <mergeCell ref="A1:C1"/>
    <mergeCell ref="A2:C2"/>
    <mergeCell ref="A5:F5"/>
    <mergeCell ref="A4:F4"/>
  </mergeCells>
  <conditionalFormatting sqref="B8:C373">
    <cfRule type="duplicateValues" dxfId="2" priority="20"/>
  </conditionalFormatting>
  <conditionalFormatting sqref="G8:H380 B8:C373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9"/>
  <sheetViews>
    <sheetView tabSelected="1" workbookViewId="0">
      <selection activeCell="D8" sqref="D8"/>
    </sheetView>
  </sheetViews>
  <sheetFormatPr defaultColWidth="9.140625" defaultRowHeight="15" x14ac:dyDescent="0.25"/>
  <cols>
    <col min="1" max="1" width="9.140625" style="4"/>
    <col min="2" max="2" width="18" style="4" customWidth="1"/>
    <col min="3" max="3" width="44.5703125" style="4" customWidth="1"/>
    <col min="4" max="4" width="38" style="16" customWidth="1"/>
    <col min="5" max="5" width="44.7109375" style="4" customWidth="1"/>
    <col min="6" max="6" width="13.7109375" style="4" customWidth="1"/>
    <col min="7" max="7" width="18.28515625" style="4" customWidth="1"/>
    <col min="8" max="8" width="9.140625" style="4" customWidth="1"/>
    <col min="9" max="16384" width="9.140625" style="4"/>
  </cols>
  <sheetData>
    <row r="1" spans="1:6" ht="15.75" x14ac:dyDescent="0.25">
      <c r="A1" s="20" t="s">
        <v>1137</v>
      </c>
      <c r="B1" s="20"/>
      <c r="C1" s="20"/>
    </row>
    <row r="2" spans="1:6" ht="15.75" x14ac:dyDescent="0.25">
      <c r="A2" s="21" t="s">
        <v>1138</v>
      </c>
      <c r="B2" s="21"/>
      <c r="C2" s="21"/>
    </row>
    <row r="4" spans="1:6" x14ac:dyDescent="0.25">
      <c r="A4" s="25" t="s">
        <v>1338</v>
      </c>
      <c r="B4" s="25"/>
      <c r="C4" s="25"/>
      <c r="D4" s="25"/>
      <c r="E4" s="25"/>
      <c r="F4" s="25"/>
    </row>
    <row r="6" spans="1:6" s="8" customFormat="1" ht="14.25" x14ac:dyDescent="0.25">
      <c r="A6" s="7" t="s">
        <v>0</v>
      </c>
      <c r="B6" s="7" t="s">
        <v>1</v>
      </c>
      <c r="C6" s="7" t="s">
        <v>2</v>
      </c>
      <c r="D6" s="7" t="s">
        <v>799</v>
      </c>
      <c r="E6" s="7" t="s">
        <v>797</v>
      </c>
      <c r="F6" s="7" t="s">
        <v>798</v>
      </c>
    </row>
    <row r="7" spans="1:6" x14ac:dyDescent="0.25">
      <c r="A7" s="15">
        <v>1</v>
      </c>
      <c r="B7" s="14" t="s">
        <v>516</v>
      </c>
      <c r="C7" s="3" t="s">
        <v>517</v>
      </c>
      <c r="D7" s="23" t="s">
        <v>1140</v>
      </c>
      <c r="E7" s="13" t="s">
        <v>1139</v>
      </c>
      <c r="F7" s="15"/>
    </row>
    <row r="8" spans="1:6" x14ac:dyDescent="0.25">
      <c r="A8" s="15">
        <v>2</v>
      </c>
      <c r="B8" s="14" t="s">
        <v>518</v>
      </c>
      <c r="C8" s="3" t="s">
        <v>519</v>
      </c>
      <c r="D8" s="23" t="s">
        <v>883</v>
      </c>
      <c r="E8" s="13" t="s">
        <v>1139</v>
      </c>
      <c r="F8" s="15"/>
    </row>
    <row r="9" spans="1:6" ht="30" x14ac:dyDescent="0.25">
      <c r="A9" s="15">
        <v>3</v>
      </c>
      <c r="B9" s="14" t="s">
        <v>520</v>
      </c>
      <c r="C9" s="3" t="s">
        <v>521</v>
      </c>
      <c r="D9" s="23" t="s">
        <v>1141</v>
      </c>
      <c r="E9" s="13" t="s">
        <v>1139</v>
      </c>
      <c r="F9" s="15"/>
    </row>
    <row r="10" spans="1:6" x14ac:dyDescent="0.25">
      <c r="A10" s="15">
        <v>4</v>
      </c>
      <c r="B10" s="14" t="s">
        <v>266</v>
      </c>
      <c r="C10" s="3" t="s">
        <v>267</v>
      </c>
      <c r="D10" s="23" t="s">
        <v>883</v>
      </c>
      <c r="E10" s="13" t="s">
        <v>1139</v>
      </c>
      <c r="F10" s="15"/>
    </row>
    <row r="11" spans="1:6" ht="30" x14ac:dyDescent="0.25">
      <c r="A11" s="15">
        <v>5</v>
      </c>
      <c r="B11" s="14" t="s">
        <v>522</v>
      </c>
      <c r="C11" s="3" t="s">
        <v>523</v>
      </c>
      <c r="D11" s="23" t="s">
        <v>1142</v>
      </c>
      <c r="E11" s="13" t="s">
        <v>1139</v>
      </c>
      <c r="F11" s="15"/>
    </row>
    <row r="12" spans="1:6" ht="30" x14ac:dyDescent="0.25">
      <c r="A12" s="15">
        <v>6</v>
      </c>
      <c r="B12" s="14" t="s">
        <v>524</v>
      </c>
      <c r="C12" s="3" t="s">
        <v>525</v>
      </c>
      <c r="D12" s="23" t="s">
        <v>1143</v>
      </c>
      <c r="E12" s="13" t="s">
        <v>1139</v>
      </c>
      <c r="F12" s="15"/>
    </row>
    <row r="13" spans="1:6" ht="30" x14ac:dyDescent="0.25">
      <c r="A13" s="15">
        <v>7</v>
      </c>
      <c r="B13" s="14" t="s">
        <v>526</v>
      </c>
      <c r="C13" s="3" t="s">
        <v>527</v>
      </c>
      <c r="D13" s="23" t="s">
        <v>1144</v>
      </c>
      <c r="E13" s="13" t="s">
        <v>1139</v>
      </c>
      <c r="F13" s="15"/>
    </row>
    <row r="14" spans="1:6" ht="30" x14ac:dyDescent="0.25">
      <c r="A14" s="15">
        <v>8</v>
      </c>
      <c r="B14" s="14" t="s">
        <v>528</v>
      </c>
      <c r="C14" s="3" t="s">
        <v>529</v>
      </c>
      <c r="D14" s="23" t="s">
        <v>1145</v>
      </c>
      <c r="E14" s="13" t="s">
        <v>1139</v>
      </c>
      <c r="F14" s="15"/>
    </row>
    <row r="15" spans="1:6" x14ac:dyDescent="0.25">
      <c r="A15" s="15">
        <v>9</v>
      </c>
      <c r="B15" s="14" t="s">
        <v>269</v>
      </c>
      <c r="C15" s="3" t="s">
        <v>270</v>
      </c>
      <c r="D15" s="23" t="s">
        <v>902</v>
      </c>
      <c r="E15" s="13" t="s">
        <v>1139</v>
      </c>
      <c r="F15" s="15"/>
    </row>
    <row r="16" spans="1:6" ht="30" x14ac:dyDescent="0.25">
      <c r="A16" s="15">
        <v>10</v>
      </c>
      <c r="B16" s="14" t="s">
        <v>530</v>
      </c>
      <c r="C16" s="3" t="s">
        <v>531</v>
      </c>
      <c r="D16" s="23" t="s">
        <v>1146</v>
      </c>
      <c r="E16" s="13" t="s">
        <v>1139</v>
      </c>
      <c r="F16" s="15"/>
    </row>
    <row r="17" spans="1:6" ht="30" x14ac:dyDescent="0.25">
      <c r="A17" s="15">
        <v>11</v>
      </c>
      <c r="B17" s="14" t="s">
        <v>532</v>
      </c>
      <c r="C17" s="3" t="s">
        <v>533</v>
      </c>
      <c r="D17" s="23" t="s">
        <v>1336</v>
      </c>
      <c r="E17" s="13" t="s">
        <v>1139</v>
      </c>
      <c r="F17" s="15"/>
    </row>
    <row r="18" spans="1:6" ht="30" x14ac:dyDescent="0.25">
      <c r="A18" s="15">
        <v>12</v>
      </c>
      <c r="B18" s="14" t="s">
        <v>534</v>
      </c>
      <c r="C18" s="3" t="s">
        <v>535</v>
      </c>
      <c r="D18" s="23" t="s">
        <v>1147</v>
      </c>
      <c r="E18" s="13" t="s">
        <v>1139</v>
      </c>
      <c r="F18" s="15"/>
    </row>
    <row r="19" spans="1:6" ht="30" x14ac:dyDescent="0.25">
      <c r="A19" s="15">
        <v>13</v>
      </c>
      <c r="B19" s="14" t="s">
        <v>536</v>
      </c>
      <c r="C19" s="3" t="s">
        <v>537</v>
      </c>
      <c r="D19" s="23" t="s">
        <v>1148</v>
      </c>
      <c r="E19" s="13" t="s">
        <v>1139</v>
      </c>
      <c r="F19" s="15"/>
    </row>
    <row r="20" spans="1:6" x14ac:dyDescent="0.25">
      <c r="A20" s="15">
        <v>14</v>
      </c>
      <c r="B20" s="14" t="s">
        <v>538</v>
      </c>
      <c r="C20" s="3" t="s">
        <v>539</v>
      </c>
      <c r="D20" s="23" t="s">
        <v>1149</v>
      </c>
      <c r="E20" s="13" t="s">
        <v>1139</v>
      </c>
      <c r="F20" s="15"/>
    </row>
    <row r="21" spans="1:6" ht="30" x14ac:dyDescent="0.25">
      <c r="A21" s="15">
        <v>15</v>
      </c>
      <c r="B21" s="14" t="s">
        <v>540</v>
      </c>
      <c r="C21" s="3" t="s">
        <v>541</v>
      </c>
      <c r="D21" s="23" t="s">
        <v>1150</v>
      </c>
      <c r="E21" s="13" t="s">
        <v>1139</v>
      </c>
      <c r="F21" s="15"/>
    </row>
    <row r="22" spans="1:6" ht="30" x14ac:dyDescent="0.25">
      <c r="A22" s="15">
        <v>16</v>
      </c>
      <c r="B22" s="14" t="s">
        <v>542</v>
      </c>
      <c r="C22" s="3" t="s">
        <v>543</v>
      </c>
      <c r="D22" s="23" t="s">
        <v>1151</v>
      </c>
      <c r="E22" s="13" t="s">
        <v>1139</v>
      </c>
      <c r="F22" s="15"/>
    </row>
    <row r="23" spans="1:6" x14ac:dyDescent="0.25">
      <c r="A23" s="15">
        <v>17</v>
      </c>
      <c r="B23" s="14" t="s">
        <v>211</v>
      </c>
      <c r="C23" s="3" t="s">
        <v>212</v>
      </c>
      <c r="D23" s="23" t="s">
        <v>871</v>
      </c>
      <c r="E23" s="13" t="s">
        <v>1139</v>
      </c>
      <c r="F23" s="15"/>
    </row>
    <row r="24" spans="1:6" x14ac:dyDescent="0.25">
      <c r="A24" s="15">
        <v>18</v>
      </c>
      <c r="B24" s="14" t="s">
        <v>544</v>
      </c>
      <c r="C24" s="3" t="s">
        <v>545</v>
      </c>
      <c r="D24" s="23" t="s">
        <v>1152</v>
      </c>
      <c r="E24" s="13" t="s">
        <v>1139</v>
      </c>
      <c r="F24" s="15"/>
    </row>
    <row r="25" spans="1:6" ht="30" x14ac:dyDescent="0.25">
      <c r="A25" s="15">
        <v>19</v>
      </c>
      <c r="B25" s="14" t="s">
        <v>546</v>
      </c>
      <c r="C25" s="3" t="s">
        <v>547</v>
      </c>
      <c r="D25" s="23" t="s">
        <v>1153</v>
      </c>
      <c r="E25" s="13" t="s">
        <v>1139</v>
      </c>
      <c r="F25" s="15"/>
    </row>
    <row r="26" spans="1:6" ht="30" x14ac:dyDescent="0.25">
      <c r="A26" s="15">
        <v>20</v>
      </c>
      <c r="B26" s="14" t="s">
        <v>548</v>
      </c>
      <c r="C26" s="3" t="s">
        <v>549</v>
      </c>
      <c r="D26" s="23" t="s">
        <v>1154</v>
      </c>
      <c r="E26" s="13" t="s">
        <v>1139</v>
      </c>
      <c r="F26" s="15"/>
    </row>
    <row r="27" spans="1:6" ht="30" x14ac:dyDescent="0.25">
      <c r="A27" s="15">
        <v>21</v>
      </c>
      <c r="B27" s="14" t="s">
        <v>550</v>
      </c>
      <c r="C27" s="3" t="s">
        <v>551</v>
      </c>
      <c r="D27" s="23" t="s">
        <v>1155</v>
      </c>
      <c r="E27" s="13" t="s">
        <v>1139</v>
      </c>
      <c r="F27" s="15"/>
    </row>
    <row r="28" spans="1:6" ht="30" x14ac:dyDescent="0.25">
      <c r="A28" s="15">
        <v>22</v>
      </c>
      <c r="B28" s="14" t="s">
        <v>552</v>
      </c>
      <c r="C28" s="3" t="s">
        <v>553</v>
      </c>
      <c r="D28" s="23" t="s">
        <v>1156</v>
      </c>
      <c r="E28" s="13" t="s">
        <v>1139</v>
      </c>
      <c r="F28" s="15"/>
    </row>
    <row r="29" spans="1:6" x14ac:dyDescent="0.25">
      <c r="A29" s="15">
        <v>23</v>
      </c>
      <c r="B29" s="14" t="s">
        <v>554</v>
      </c>
      <c r="C29" s="3" t="s">
        <v>555</v>
      </c>
      <c r="D29" s="23" t="s">
        <v>810</v>
      </c>
      <c r="E29" s="13" t="s">
        <v>1139</v>
      </c>
      <c r="F29" s="15"/>
    </row>
    <row r="30" spans="1:6" ht="30" x14ac:dyDescent="0.25">
      <c r="A30" s="15">
        <v>24</v>
      </c>
      <c r="B30" s="14" t="s">
        <v>556</v>
      </c>
      <c r="C30" s="3" t="s">
        <v>557</v>
      </c>
      <c r="D30" s="23" t="s">
        <v>1157</v>
      </c>
      <c r="E30" s="13" t="s">
        <v>1139</v>
      </c>
      <c r="F30" s="15"/>
    </row>
    <row r="31" spans="1:6" ht="30" x14ac:dyDescent="0.25">
      <c r="A31" s="15">
        <v>25</v>
      </c>
      <c r="B31" s="14" t="s">
        <v>558</v>
      </c>
      <c r="C31" s="3" t="s">
        <v>559</v>
      </c>
      <c r="D31" s="23" t="s">
        <v>1158</v>
      </c>
      <c r="E31" s="13" t="s">
        <v>1139</v>
      </c>
      <c r="F31" s="15"/>
    </row>
    <row r="32" spans="1:6" ht="30" x14ac:dyDescent="0.25">
      <c r="A32" s="15">
        <v>26</v>
      </c>
      <c r="B32" s="14" t="s">
        <v>560</v>
      </c>
      <c r="C32" s="3" t="s">
        <v>561</v>
      </c>
      <c r="D32" s="23" t="s">
        <v>909</v>
      </c>
      <c r="E32" s="13" t="s">
        <v>1139</v>
      </c>
      <c r="F32" s="15"/>
    </row>
    <row r="33" spans="1:6" ht="30" x14ac:dyDescent="0.25">
      <c r="A33" s="15">
        <v>27</v>
      </c>
      <c r="B33" s="14" t="s">
        <v>562</v>
      </c>
      <c r="C33" s="3" t="s">
        <v>563</v>
      </c>
      <c r="D33" s="23" t="s">
        <v>1159</v>
      </c>
      <c r="E33" s="13" t="s">
        <v>1139</v>
      </c>
      <c r="F33" s="15"/>
    </row>
    <row r="34" spans="1:6" ht="30" x14ac:dyDescent="0.25">
      <c r="A34" s="15">
        <v>28</v>
      </c>
      <c r="B34" s="14" t="s">
        <v>564</v>
      </c>
      <c r="C34" s="3" t="s">
        <v>565</v>
      </c>
      <c r="D34" s="23" t="s">
        <v>1160</v>
      </c>
      <c r="E34" s="13" t="s">
        <v>1139</v>
      </c>
      <c r="F34" s="15"/>
    </row>
    <row r="35" spans="1:6" ht="30" x14ac:dyDescent="0.25">
      <c r="A35" s="15">
        <v>29</v>
      </c>
      <c r="B35" s="14" t="s">
        <v>566</v>
      </c>
      <c r="C35" s="3" t="s">
        <v>567</v>
      </c>
      <c r="D35" s="23" t="s">
        <v>1161</v>
      </c>
      <c r="E35" s="13" t="s">
        <v>1139</v>
      </c>
      <c r="F35" s="15"/>
    </row>
    <row r="36" spans="1:6" ht="30" x14ac:dyDescent="0.25">
      <c r="A36" s="15">
        <v>30</v>
      </c>
      <c r="B36" s="14" t="s">
        <v>568</v>
      </c>
      <c r="C36" s="3" t="s">
        <v>569</v>
      </c>
      <c r="D36" s="23" t="s">
        <v>861</v>
      </c>
      <c r="E36" s="13" t="s">
        <v>1139</v>
      </c>
      <c r="F36" s="15"/>
    </row>
    <row r="37" spans="1:6" ht="30" x14ac:dyDescent="0.25">
      <c r="A37" s="15">
        <v>31</v>
      </c>
      <c r="B37" s="14" t="s">
        <v>570</v>
      </c>
      <c r="C37" s="3" t="s">
        <v>571</v>
      </c>
      <c r="D37" s="23" t="s">
        <v>1162</v>
      </c>
      <c r="E37" s="13" t="s">
        <v>1139</v>
      </c>
      <c r="F37" s="15"/>
    </row>
    <row r="38" spans="1:6" ht="30" x14ac:dyDescent="0.25">
      <c r="A38" s="15">
        <v>32</v>
      </c>
      <c r="B38" s="14" t="s">
        <v>572</v>
      </c>
      <c r="C38" s="3" t="s">
        <v>573</v>
      </c>
      <c r="D38" s="23" t="s">
        <v>1163</v>
      </c>
      <c r="E38" s="13" t="s">
        <v>1139</v>
      </c>
      <c r="F38" s="15"/>
    </row>
    <row r="39" spans="1:6" ht="30" x14ac:dyDescent="0.25">
      <c r="A39" s="15">
        <v>33</v>
      </c>
      <c r="B39" s="14" t="s">
        <v>574</v>
      </c>
      <c r="C39" s="3" t="s">
        <v>575</v>
      </c>
      <c r="D39" s="23" t="s">
        <v>1164</v>
      </c>
      <c r="E39" s="13" t="s">
        <v>1139</v>
      </c>
      <c r="F39" s="15"/>
    </row>
    <row r="40" spans="1:6" ht="30" x14ac:dyDescent="0.25">
      <c r="A40" s="15">
        <v>34</v>
      </c>
      <c r="B40" s="14" t="s">
        <v>576</v>
      </c>
      <c r="C40" s="3" t="s">
        <v>577</v>
      </c>
      <c r="D40" s="23" t="s">
        <v>1165</v>
      </c>
      <c r="E40" s="13" t="s">
        <v>1139</v>
      </c>
      <c r="F40" s="15"/>
    </row>
    <row r="41" spans="1:6" ht="30" x14ac:dyDescent="0.25">
      <c r="A41" s="15">
        <v>35</v>
      </c>
      <c r="B41" s="14" t="s">
        <v>578</v>
      </c>
      <c r="C41" s="3" t="s">
        <v>579</v>
      </c>
      <c r="D41" s="23" t="s">
        <v>1166</v>
      </c>
      <c r="E41" s="13" t="s">
        <v>1139</v>
      </c>
      <c r="F41" s="15"/>
    </row>
    <row r="42" spans="1:6" ht="30" x14ac:dyDescent="0.25">
      <c r="A42" s="15">
        <v>36</v>
      </c>
      <c r="B42" s="14" t="s">
        <v>580</v>
      </c>
      <c r="C42" s="3" t="s">
        <v>581</v>
      </c>
      <c r="D42" s="23" t="s">
        <v>1167</v>
      </c>
      <c r="E42" s="13" t="s">
        <v>1139</v>
      </c>
      <c r="F42" s="15"/>
    </row>
    <row r="43" spans="1:6" ht="30" x14ac:dyDescent="0.25">
      <c r="A43" s="15">
        <v>37</v>
      </c>
      <c r="B43" s="14" t="s">
        <v>582</v>
      </c>
      <c r="C43" s="3" t="s">
        <v>583</v>
      </c>
      <c r="D43" s="23" t="s">
        <v>1168</v>
      </c>
      <c r="E43" s="13" t="s">
        <v>1139</v>
      </c>
      <c r="F43" s="15"/>
    </row>
    <row r="44" spans="1:6" ht="30" x14ac:dyDescent="0.25">
      <c r="A44" s="15">
        <v>38</v>
      </c>
      <c r="B44" s="14" t="s">
        <v>584</v>
      </c>
      <c r="C44" s="3" t="s">
        <v>585</v>
      </c>
      <c r="D44" s="23" t="s">
        <v>1169</v>
      </c>
      <c r="E44" s="13" t="s">
        <v>1139</v>
      </c>
      <c r="F44" s="15"/>
    </row>
    <row r="45" spans="1:6" x14ac:dyDescent="0.25">
      <c r="A45" s="15">
        <v>39</v>
      </c>
      <c r="B45" s="17">
        <v>801221402</v>
      </c>
      <c r="C45" s="3" t="s">
        <v>586</v>
      </c>
      <c r="D45" s="23" t="s">
        <v>848</v>
      </c>
      <c r="E45" s="13" t="s">
        <v>1139</v>
      </c>
      <c r="F45" s="15"/>
    </row>
    <row r="46" spans="1:6" x14ac:dyDescent="0.25">
      <c r="A46" s="15">
        <v>40</v>
      </c>
      <c r="B46" s="14">
        <v>2601031359</v>
      </c>
      <c r="C46" s="3" t="s">
        <v>587</v>
      </c>
      <c r="D46" s="23" t="s">
        <v>853</v>
      </c>
      <c r="E46" s="13" t="s">
        <v>1139</v>
      </c>
      <c r="F46" s="15"/>
    </row>
    <row r="47" spans="1:6" x14ac:dyDescent="0.25">
      <c r="A47" s="15">
        <v>41</v>
      </c>
      <c r="B47" s="17">
        <v>2601108266</v>
      </c>
      <c r="C47" s="3" t="s">
        <v>588</v>
      </c>
      <c r="D47" s="23" t="s">
        <v>852</v>
      </c>
      <c r="E47" s="13" t="s">
        <v>1139</v>
      </c>
      <c r="F47" s="15"/>
    </row>
    <row r="48" spans="1:6" x14ac:dyDescent="0.25">
      <c r="A48" s="15">
        <v>42</v>
      </c>
      <c r="B48" s="17">
        <v>2601094944</v>
      </c>
      <c r="C48" s="3" t="s">
        <v>589</v>
      </c>
      <c r="D48" s="23" t="s">
        <v>853</v>
      </c>
      <c r="E48" s="13" t="s">
        <v>1139</v>
      </c>
      <c r="F48" s="15"/>
    </row>
    <row r="49" spans="1:6" ht="30" x14ac:dyDescent="0.25">
      <c r="A49" s="15">
        <v>43</v>
      </c>
      <c r="B49" s="17">
        <v>2601107664</v>
      </c>
      <c r="C49" s="3" t="s">
        <v>590</v>
      </c>
      <c r="D49" s="23" t="s">
        <v>1170</v>
      </c>
      <c r="E49" s="13" t="s">
        <v>1139</v>
      </c>
      <c r="F49" s="15"/>
    </row>
    <row r="50" spans="1:6" x14ac:dyDescent="0.25">
      <c r="A50" s="15">
        <v>44</v>
      </c>
      <c r="B50" s="17">
        <v>2601084463</v>
      </c>
      <c r="C50" s="3" t="s">
        <v>591</v>
      </c>
      <c r="D50" s="23" t="s">
        <v>860</v>
      </c>
      <c r="E50" s="13" t="s">
        <v>1139</v>
      </c>
      <c r="F50" s="15"/>
    </row>
    <row r="51" spans="1:6" ht="30" x14ac:dyDescent="0.25">
      <c r="A51" s="15">
        <v>45</v>
      </c>
      <c r="B51" s="17">
        <v>2601106967</v>
      </c>
      <c r="C51" s="3" t="s">
        <v>592</v>
      </c>
      <c r="D51" s="23" t="s">
        <v>1171</v>
      </c>
      <c r="E51" s="13" t="s">
        <v>1139</v>
      </c>
      <c r="F51" s="15"/>
    </row>
    <row r="52" spans="1:6" x14ac:dyDescent="0.25">
      <c r="A52" s="15">
        <v>46</v>
      </c>
      <c r="B52" s="17">
        <v>2601038548</v>
      </c>
      <c r="C52" s="3" t="s">
        <v>220</v>
      </c>
      <c r="D52" s="23" t="s">
        <v>816</v>
      </c>
      <c r="E52" s="13" t="s">
        <v>1139</v>
      </c>
      <c r="F52" s="15"/>
    </row>
    <row r="53" spans="1:6" ht="30" x14ac:dyDescent="0.25">
      <c r="A53" s="15">
        <v>47</v>
      </c>
      <c r="B53" s="14" t="s">
        <v>233</v>
      </c>
      <c r="C53" s="3" t="s">
        <v>234</v>
      </c>
      <c r="D53" s="23" t="s">
        <v>1172</v>
      </c>
      <c r="E53" s="13" t="s">
        <v>1139</v>
      </c>
      <c r="F53" s="15"/>
    </row>
    <row r="54" spans="1:6" ht="45" x14ac:dyDescent="0.25">
      <c r="A54" s="15">
        <v>48</v>
      </c>
      <c r="B54" s="17">
        <v>2600414609</v>
      </c>
      <c r="C54" s="3" t="s">
        <v>223</v>
      </c>
      <c r="D54" s="23" t="s">
        <v>1173</v>
      </c>
      <c r="E54" s="13" t="s">
        <v>1139</v>
      </c>
      <c r="F54" s="15"/>
    </row>
    <row r="55" spans="1:6" ht="30" x14ac:dyDescent="0.25">
      <c r="A55" s="15">
        <v>49</v>
      </c>
      <c r="B55" s="17">
        <v>2600423628</v>
      </c>
      <c r="C55" s="3" t="s">
        <v>264</v>
      </c>
      <c r="D55" s="23" t="s">
        <v>1174</v>
      </c>
      <c r="E55" s="13" t="s">
        <v>1139</v>
      </c>
      <c r="F55" s="15"/>
    </row>
    <row r="56" spans="1:6" ht="30" x14ac:dyDescent="0.25">
      <c r="A56" s="15">
        <v>50</v>
      </c>
      <c r="B56" s="17">
        <v>2601121683</v>
      </c>
      <c r="C56" s="3" t="s">
        <v>593</v>
      </c>
      <c r="D56" s="23" t="s">
        <v>910</v>
      </c>
      <c r="E56" s="13" t="s">
        <v>1139</v>
      </c>
      <c r="F56" s="15"/>
    </row>
    <row r="57" spans="1:6" ht="30" x14ac:dyDescent="0.25">
      <c r="A57" s="15">
        <v>51</v>
      </c>
      <c r="B57" s="17">
        <v>2601107311</v>
      </c>
      <c r="C57" s="3" t="s">
        <v>594</v>
      </c>
      <c r="D57" s="23" t="s">
        <v>1175</v>
      </c>
      <c r="E57" s="13" t="s">
        <v>1139</v>
      </c>
      <c r="F57" s="15"/>
    </row>
    <row r="58" spans="1:6" ht="30" x14ac:dyDescent="0.25">
      <c r="A58" s="15">
        <v>52</v>
      </c>
      <c r="B58" s="17">
        <v>2600526687</v>
      </c>
      <c r="C58" s="3" t="s">
        <v>595</v>
      </c>
      <c r="D58" s="23" t="s">
        <v>1176</v>
      </c>
      <c r="E58" s="13" t="s">
        <v>1139</v>
      </c>
      <c r="F58" s="15"/>
    </row>
    <row r="59" spans="1:6" ht="30" x14ac:dyDescent="0.25">
      <c r="A59" s="15">
        <v>53</v>
      </c>
      <c r="B59" s="14" t="s">
        <v>596</v>
      </c>
      <c r="C59" s="3" t="s">
        <v>597</v>
      </c>
      <c r="D59" s="23" t="s">
        <v>1177</v>
      </c>
      <c r="E59" s="13" t="s">
        <v>1139</v>
      </c>
      <c r="F59" s="15"/>
    </row>
    <row r="60" spans="1:6" x14ac:dyDescent="0.25">
      <c r="A60" s="15">
        <v>54</v>
      </c>
      <c r="B60" s="17">
        <v>2600531285</v>
      </c>
      <c r="C60" s="3" t="s">
        <v>214</v>
      </c>
      <c r="D60" s="23" t="s">
        <v>874</v>
      </c>
      <c r="E60" s="13" t="s">
        <v>1139</v>
      </c>
      <c r="F60" s="15"/>
    </row>
    <row r="61" spans="1:6" x14ac:dyDescent="0.25">
      <c r="A61" s="15">
        <v>55</v>
      </c>
      <c r="B61" s="17">
        <v>2600957563</v>
      </c>
      <c r="C61" s="3" t="s">
        <v>598</v>
      </c>
      <c r="D61" s="23" t="s">
        <v>934</v>
      </c>
      <c r="E61" s="13" t="s">
        <v>1139</v>
      </c>
      <c r="F61" s="15"/>
    </row>
    <row r="62" spans="1:6" x14ac:dyDescent="0.25">
      <c r="A62" s="15">
        <v>56</v>
      </c>
      <c r="B62" s="17">
        <v>2601086728</v>
      </c>
      <c r="C62" s="3" t="s">
        <v>265</v>
      </c>
      <c r="D62" s="23" t="s">
        <v>912</v>
      </c>
      <c r="E62" s="13" t="s">
        <v>1139</v>
      </c>
      <c r="F62" s="15"/>
    </row>
    <row r="63" spans="1:6" x14ac:dyDescent="0.25">
      <c r="A63" s="15">
        <v>57</v>
      </c>
      <c r="B63" s="14" t="s">
        <v>599</v>
      </c>
      <c r="C63" s="3" t="s">
        <v>600</v>
      </c>
      <c r="D63" s="23" t="s">
        <v>1178</v>
      </c>
      <c r="E63" s="13" t="s">
        <v>1139</v>
      </c>
      <c r="F63" s="15"/>
    </row>
    <row r="64" spans="1:6" x14ac:dyDescent="0.25">
      <c r="A64" s="15">
        <v>58</v>
      </c>
      <c r="B64" s="17">
        <v>2601089817</v>
      </c>
      <c r="C64" s="3" t="s">
        <v>601</v>
      </c>
      <c r="D64" s="23" t="s">
        <v>907</v>
      </c>
      <c r="E64" s="13" t="s">
        <v>1139</v>
      </c>
      <c r="F64" s="15"/>
    </row>
    <row r="65" spans="1:6" ht="30" x14ac:dyDescent="0.25">
      <c r="A65" s="15">
        <v>59</v>
      </c>
      <c r="B65" s="17">
        <v>2601064379</v>
      </c>
      <c r="C65" s="3" t="s">
        <v>258</v>
      </c>
      <c r="D65" s="23" t="s">
        <v>1179</v>
      </c>
      <c r="E65" s="13" t="s">
        <v>1139</v>
      </c>
      <c r="F65" s="15"/>
    </row>
    <row r="66" spans="1:6" ht="30" x14ac:dyDescent="0.25">
      <c r="A66" s="15">
        <v>60</v>
      </c>
      <c r="B66" s="17">
        <v>2600979172</v>
      </c>
      <c r="C66" s="3" t="s">
        <v>602</v>
      </c>
      <c r="D66" s="23" t="s">
        <v>1180</v>
      </c>
      <c r="E66" s="13" t="s">
        <v>1139</v>
      </c>
      <c r="F66" s="15"/>
    </row>
    <row r="67" spans="1:6" ht="30" x14ac:dyDescent="0.25">
      <c r="A67" s="15">
        <v>61</v>
      </c>
      <c r="B67" s="17">
        <v>2601093154</v>
      </c>
      <c r="C67" s="3" t="s">
        <v>603</v>
      </c>
      <c r="D67" s="23" t="s">
        <v>876</v>
      </c>
      <c r="E67" s="13" t="s">
        <v>1139</v>
      </c>
      <c r="F67" s="15"/>
    </row>
    <row r="68" spans="1:6" x14ac:dyDescent="0.25">
      <c r="A68" s="15">
        <v>62</v>
      </c>
      <c r="B68" s="17">
        <v>2601033028</v>
      </c>
      <c r="C68" s="3" t="s">
        <v>604</v>
      </c>
      <c r="D68" s="23" t="s">
        <v>888</v>
      </c>
      <c r="E68" s="13" t="s">
        <v>1139</v>
      </c>
      <c r="F68" s="15"/>
    </row>
    <row r="69" spans="1:6" x14ac:dyDescent="0.25">
      <c r="A69" s="15">
        <v>63</v>
      </c>
      <c r="B69" s="17">
        <v>2601095585</v>
      </c>
      <c r="C69" s="3" t="s">
        <v>605</v>
      </c>
      <c r="D69" s="23" t="s">
        <v>912</v>
      </c>
      <c r="E69" s="13" t="s">
        <v>1139</v>
      </c>
      <c r="F69" s="15"/>
    </row>
    <row r="70" spans="1:6" x14ac:dyDescent="0.25">
      <c r="A70" s="15">
        <v>64</v>
      </c>
      <c r="B70" s="17">
        <v>2601093757</v>
      </c>
      <c r="C70" s="3" t="s">
        <v>606</v>
      </c>
      <c r="D70" s="23" t="s">
        <v>813</v>
      </c>
      <c r="E70" s="13" t="s">
        <v>1139</v>
      </c>
      <c r="F70" s="15"/>
    </row>
    <row r="71" spans="1:6" x14ac:dyDescent="0.25">
      <c r="A71" s="15">
        <v>65</v>
      </c>
      <c r="B71" s="17">
        <v>2600242068</v>
      </c>
      <c r="C71" s="3" t="s">
        <v>168</v>
      </c>
      <c r="D71" s="23" t="s">
        <v>826</v>
      </c>
      <c r="E71" s="13" t="s">
        <v>1139</v>
      </c>
      <c r="F71" s="15"/>
    </row>
    <row r="72" spans="1:6" ht="45" x14ac:dyDescent="0.25">
      <c r="A72" s="15">
        <v>66</v>
      </c>
      <c r="B72" s="14" t="s">
        <v>607</v>
      </c>
      <c r="C72" s="3" t="s">
        <v>608</v>
      </c>
      <c r="D72" s="23" t="s">
        <v>1181</v>
      </c>
      <c r="E72" s="13" t="s">
        <v>1139</v>
      </c>
      <c r="F72" s="15"/>
    </row>
    <row r="73" spans="1:6" ht="30" x14ac:dyDescent="0.25">
      <c r="A73" s="15">
        <v>67</v>
      </c>
      <c r="B73" s="17">
        <v>2601026278</v>
      </c>
      <c r="C73" s="3" t="s">
        <v>609</v>
      </c>
      <c r="D73" s="23" t="s">
        <v>1182</v>
      </c>
      <c r="E73" s="13" t="s">
        <v>1139</v>
      </c>
      <c r="F73" s="15"/>
    </row>
    <row r="74" spans="1:6" ht="30" x14ac:dyDescent="0.25">
      <c r="A74" s="15">
        <v>68</v>
      </c>
      <c r="B74" s="17">
        <v>2600140796</v>
      </c>
      <c r="C74" s="3" t="s">
        <v>221</v>
      </c>
      <c r="D74" s="23" t="s">
        <v>1183</v>
      </c>
      <c r="E74" s="13" t="s">
        <v>1139</v>
      </c>
      <c r="F74" s="15"/>
    </row>
    <row r="75" spans="1:6" ht="30" x14ac:dyDescent="0.25">
      <c r="A75" s="15">
        <v>69</v>
      </c>
      <c r="B75" s="17">
        <v>2600329336</v>
      </c>
      <c r="C75" s="3" t="s">
        <v>242</v>
      </c>
      <c r="D75" s="23" t="s">
        <v>1184</v>
      </c>
      <c r="E75" s="13" t="s">
        <v>1139</v>
      </c>
      <c r="F75" s="15"/>
    </row>
    <row r="76" spans="1:6" ht="30" x14ac:dyDescent="0.25">
      <c r="A76" s="15">
        <v>70</v>
      </c>
      <c r="B76" s="17">
        <v>2601084054</v>
      </c>
      <c r="C76" s="3" t="s">
        <v>610</v>
      </c>
      <c r="D76" s="23" t="s">
        <v>867</v>
      </c>
      <c r="E76" s="13" t="s">
        <v>1139</v>
      </c>
      <c r="F76" s="15"/>
    </row>
    <row r="77" spans="1:6" ht="30" x14ac:dyDescent="0.25">
      <c r="A77" s="15">
        <v>71</v>
      </c>
      <c r="B77" s="17">
        <v>2601061025</v>
      </c>
      <c r="C77" s="3" t="s">
        <v>611</v>
      </c>
      <c r="D77" s="23" t="s">
        <v>1185</v>
      </c>
      <c r="E77" s="13" t="s">
        <v>1139</v>
      </c>
      <c r="F77" s="15"/>
    </row>
    <row r="78" spans="1:6" ht="30" x14ac:dyDescent="0.25">
      <c r="A78" s="15">
        <v>72</v>
      </c>
      <c r="B78" s="17">
        <v>2601040201</v>
      </c>
      <c r="C78" s="3" t="s">
        <v>612</v>
      </c>
      <c r="D78" s="23" t="s">
        <v>1186</v>
      </c>
      <c r="E78" s="13" t="s">
        <v>1139</v>
      </c>
      <c r="F78" s="15"/>
    </row>
    <row r="79" spans="1:6" x14ac:dyDescent="0.25">
      <c r="A79" s="15">
        <v>73</v>
      </c>
      <c r="B79" s="17">
        <v>2600669082</v>
      </c>
      <c r="C79" s="3" t="s">
        <v>613</v>
      </c>
      <c r="D79" s="23" t="s">
        <v>907</v>
      </c>
      <c r="E79" s="13" t="s">
        <v>1139</v>
      </c>
      <c r="F79" s="15"/>
    </row>
    <row r="80" spans="1:6" ht="30" x14ac:dyDescent="0.25">
      <c r="A80" s="15">
        <v>74</v>
      </c>
      <c r="B80" s="17">
        <v>2600942616</v>
      </c>
      <c r="C80" s="3" t="s">
        <v>16</v>
      </c>
      <c r="D80" s="23" t="s">
        <v>1187</v>
      </c>
      <c r="E80" s="13" t="s">
        <v>1139</v>
      </c>
      <c r="F80" s="15"/>
    </row>
    <row r="81" spans="1:6" x14ac:dyDescent="0.25">
      <c r="A81" s="15">
        <v>75</v>
      </c>
      <c r="B81" s="17">
        <v>2600702861</v>
      </c>
      <c r="C81" s="3" t="s">
        <v>225</v>
      </c>
      <c r="D81" s="23" t="s">
        <v>879</v>
      </c>
      <c r="E81" s="13" t="s">
        <v>1139</v>
      </c>
      <c r="F81" s="15"/>
    </row>
    <row r="82" spans="1:6" x14ac:dyDescent="0.25">
      <c r="A82" s="15">
        <v>76</v>
      </c>
      <c r="B82" s="17">
        <v>2600449351</v>
      </c>
      <c r="C82" s="3" t="s">
        <v>614</v>
      </c>
      <c r="D82" s="23" t="s">
        <v>1188</v>
      </c>
      <c r="E82" s="13" t="s">
        <v>1139</v>
      </c>
      <c r="F82" s="15"/>
    </row>
    <row r="83" spans="1:6" ht="30" x14ac:dyDescent="0.25">
      <c r="A83" s="15">
        <v>77</v>
      </c>
      <c r="B83" s="17">
        <v>2600957669</v>
      </c>
      <c r="C83" s="3" t="s">
        <v>89</v>
      </c>
      <c r="D83" s="23" t="s">
        <v>1189</v>
      </c>
      <c r="E83" s="13" t="s">
        <v>1139</v>
      </c>
      <c r="F83" s="15"/>
    </row>
    <row r="84" spans="1:6" ht="30" x14ac:dyDescent="0.25">
      <c r="A84" s="15">
        <v>78</v>
      </c>
      <c r="B84" s="17">
        <v>2601105561</v>
      </c>
      <c r="C84" s="3" t="s">
        <v>61</v>
      </c>
      <c r="D84" s="23" t="s">
        <v>1190</v>
      </c>
      <c r="E84" s="13" t="s">
        <v>1139</v>
      </c>
      <c r="F84" s="15"/>
    </row>
    <row r="85" spans="1:6" x14ac:dyDescent="0.25">
      <c r="A85" s="15">
        <v>79</v>
      </c>
      <c r="B85" s="17">
        <v>2601028701</v>
      </c>
      <c r="C85" s="3" t="s">
        <v>615</v>
      </c>
      <c r="D85" s="23" t="s">
        <v>852</v>
      </c>
      <c r="E85" s="13" t="s">
        <v>1139</v>
      </c>
      <c r="F85" s="15"/>
    </row>
    <row r="86" spans="1:6" ht="30" x14ac:dyDescent="0.25">
      <c r="A86" s="15">
        <v>80</v>
      </c>
      <c r="B86" s="17">
        <v>2600921278</v>
      </c>
      <c r="C86" s="3" t="s">
        <v>131</v>
      </c>
      <c r="D86" s="23" t="s">
        <v>1191</v>
      </c>
      <c r="E86" s="13" t="s">
        <v>1139</v>
      </c>
      <c r="F86" s="15"/>
    </row>
    <row r="87" spans="1:6" ht="30" x14ac:dyDescent="0.25">
      <c r="A87" s="15">
        <v>81</v>
      </c>
      <c r="B87" s="17">
        <v>2600468298</v>
      </c>
      <c r="C87" s="3" t="s">
        <v>96</v>
      </c>
      <c r="D87" s="23" t="s">
        <v>1192</v>
      </c>
      <c r="E87" s="13" t="s">
        <v>1139</v>
      </c>
      <c r="F87" s="15"/>
    </row>
    <row r="88" spans="1:6" ht="30" x14ac:dyDescent="0.25">
      <c r="A88" s="15">
        <v>82</v>
      </c>
      <c r="B88" s="17">
        <v>2601106903</v>
      </c>
      <c r="C88" s="3" t="s">
        <v>616</v>
      </c>
      <c r="D88" s="23" t="s">
        <v>1193</v>
      </c>
      <c r="E88" s="13" t="s">
        <v>1139</v>
      </c>
      <c r="F88" s="15"/>
    </row>
    <row r="89" spans="1:6" x14ac:dyDescent="0.25">
      <c r="A89" s="15">
        <v>83</v>
      </c>
      <c r="B89" s="17">
        <v>2601032507</v>
      </c>
      <c r="C89" s="3" t="s">
        <v>617</v>
      </c>
      <c r="D89" s="23" t="s">
        <v>841</v>
      </c>
      <c r="E89" s="13" t="s">
        <v>1139</v>
      </c>
      <c r="F89" s="15"/>
    </row>
    <row r="90" spans="1:6" x14ac:dyDescent="0.25">
      <c r="A90" s="15">
        <v>84</v>
      </c>
      <c r="B90" s="17">
        <v>2601082699</v>
      </c>
      <c r="C90" s="3" t="s">
        <v>618</v>
      </c>
      <c r="D90" s="23" t="s">
        <v>824</v>
      </c>
      <c r="E90" s="13" t="s">
        <v>1139</v>
      </c>
      <c r="F90" s="15"/>
    </row>
    <row r="91" spans="1:6" ht="30" x14ac:dyDescent="0.25">
      <c r="A91" s="15">
        <v>85</v>
      </c>
      <c r="B91" s="17">
        <v>2601038040</v>
      </c>
      <c r="C91" s="3" t="s">
        <v>200</v>
      </c>
      <c r="D91" s="23" t="s">
        <v>862</v>
      </c>
      <c r="E91" s="13" t="s">
        <v>1139</v>
      </c>
      <c r="F91" s="15"/>
    </row>
    <row r="92" spans="1:6" ht="30" x14ac:dyDescent="0.25">
      <c r="A92" s="15">
        <v>86</v>
      </c>
      <c r="B92" s="17">
        <v>2600418226</v>
      </c>
      <c r="C92" s="3" t="s">
        <v>21</v>
      </c>
      <c r="D92" s="23" t="s">
        <v>1194</v>
      </c>
      <c r="E92" s="13" t="s">
        <v>1139</v>
      </c>
      <c r="F92" s="15"/>
    </row>
    <row r="93" spans="1:6" ht="30" x14ac:dyDescent="0.25">
      <c r="A93" s="15">
        <v>87</v>
      </c>
      <c r="B93" s="17">
        <v>2601028821</v>
      </c>
      <c r="C93" s="3" t="s">
        <v>619</v>
      </c>
      <c r="D93" s="23" t="s">
        <v>1195</v>
      </c>
      <c r="E93" s="13" t="s">
        <v>1139</v>
      </c>
      <c r="F93" s="15"/>
    </row>
    <row r="94" spans="1:6" x14ac:dyDescent="0.25">
      <c r="A94" s="15">
        <v>88</v>
      </c>
      <c r="B94" s="17">
        <v>2601054814</v>
      </c>
      <c r="C94" s="3" t="s">
        <v>620</v>
      </c>
      <c r="D94" s="23" t="s">
        <v>860</v>
      </c>
      <c r="E94" s="13" t="s">
        <v>1139</v>
      </c>
      <c r="F94" s="15"/>
    </row>
    <row r="95" spans="1:6" ht="30" x14ac:dyDescent="0.25">
      <c r="A95" s="15">
        <v>89</v>
      </c>
      <c r="B95" s="17">
        <v>2600676717</v>
      </c>
      <c r="C95" s="3" t="s">
        <v>229</v>
      </c>
      <c r="D95" s="23" t="s">
        <v>1196</v>
      </c>
      <c r="E95" s="13" t="s">
        <v>1139</v>
      </c>
      <c r="F95" s="15"/>
    </row>
    <row r="96" spans="1:6" x14ac:dyDescent="0.25">
      <c r="A96" s="15">
        <v>90</v>
      </c>
      <c r="B96" s="17">
        <v>2601124677</v>
      </c>
      <c r="C96" s="3" t="s">
        <v>621</v>
      </c>
      <c r="D96" s="23" t="s">
        <v>1197</v>
      </c>
      <c r="E96" s="13" t="s">
        <v>1139</v>
      </c>
      <c r="F96" s="15"/>
    </row>
    <row r="97" spans="1:6" ht="30" x14ac:dyDescent="0.25">
      <c r="A97" s="15">
        <v>91</v>
      </c>
      <c r="B97" s="17">
        <v>2600313657</v>
      </c>
      <c r="C97" s="3" t="s">
        <v>28</v>
      </c>
      <c r="D97" s="23" t="s">
        <v>1198</v>
      </c>
      <c r="E97" s="13" t="s">
        <v>1139</v>
      </c>
      <c r="F97" s="15"/>
    </row>
    <row r="98" spans="1:6" ht="30" x14ac:dyDescent="0.25">
      <c r="A98" s="15">
        <v>92</v>
      </c>
      <c r="B98" s="14" t="s">
        <v>622</v>
      </c>
      <c r="C98" s="3" t="s">
        <v>623</v>
      </c>
      <c r="D98" s="23" t="s">
        <v>1199</v>
      </c>
      <c r="E98" s="13" t="s">
        <v>1139</v>
      </c>
      <c r="F98" s="15"/>
    </row>
    <row r="99" spans="1:6" ht="30" x14ac:dyDescent="0.25">
      <c r="A99" s="15">
        <v>93</v>
      </c>
      <c r="B99" s="17">
        <v>2600933530</v>
      </c>
      <c r="C99" s="3" t="s">
        <v>241</v>
      </c>
      <c r="D99" s="23" t="s">
        <v>1200</v>
      </c>
      <c r="E99" s="13" t="s">
        <v>1139</v>
      </c>
      <c r="F99" s="15"/>
    </row>
    <row r="100" spans="1:6" x14ac:dyDescent="0.25">
      <c r="A100" s="15">
        <v>94</v>
      </c>
      <c r="B100" s="17">
        <v>2600316591</v>
      </c>
      <c r="C100" s="3" t="s">
        <v>624</v>
      </c>
      <c r="D100" s="23" t="s">
        <v>827</v>
      </c>
      <c r="E100" s="13" t="s">
        <v>1139</v>
      </c>
      <c r="F100" s="15"/>
    </row>
    <row r="101" spans="1:6" x14ac:dyDescent="0.25">
      <c r="A101" s="15">
        <v>95</v>
      </c>
      <c r="B101" s="17">
        <v>2601054927</v>
      </c>
      <c r="C101" s="3" t="s">
        <v>625</v>
      </c>
      <c r="D101" s="23" t="s">
        <v>837</v>
      </c>
      <c r="E101" s="13" t="s">
        <v>1139</v>
      </c>
      <c r="F101" s="15"/>
    </row>
    <row r="102" spans="1:6" x14ac:dyDescent="0.25">
      <c r="A102" s="15">
        <v>96</v>
      </c>
      <c r="B102" s="17">
        <v>2601045016</v>
      </c>
      <c r="C102" s="3" t="s">
        <v>230</v>
      </c>
      <c r="D102" s="23" t="s">
        <v>809</v>
      </c>
      <c r="E102" s="13" t="s">
        <v>1139</v>
      </c>
      <c r="F102" s="15"/>
    </row>
    <row r="103" spans="1:6" ht="30" x14ac:dyDescent="0.25">
      <c r="A103" s="15">
        <v>97</v>
      </c>
      <c r="B103" s="17">
        <v>2600936281</v>
      </c>
      <c r="C103" s="3" t="s">
        <v>626</v>
      </c>
      <c r="D103" s="23" t="s">
        <v>1001</v>
      </c>
      <c r="E103" s="13" t="s">
        <v>1139</v>
      </c>
      <c r="F103" s="15"/>
    </row>
    <row r="104" spans="1:6" x14ac:dyDescent="0.25">
      <c r="A104" s="15">
        <v>98</v>
      </c>
      <c r="B104" s="14" t="s">
        <v>627</v>
      </c>
      <c r="C104" s="3" t="s">
        <v>628</v>
      </c>
      <c r="D104" s="23" t="s">
        <v>855</v>
      </c>
      <c r="E104" s="13" t="s">
        <v>1139</v>
      </c>
      <c r="F104" s="15"/>
    </row>
    <row r="105" spans="1:6" ht="30" x14ac:dyDescent="0.25">
      <c r="A105" s="15">
        <v>99</v>
      </c>
      <c r="B105" s="17">
        <v>2601121764</v>
      </c>
      <c r="C105" s="3" t="s">
        <v>629</v>
      </c>
      <c r="D105" s="23" t="s">
        <v>1201</v>
      </c>
      <c r="E105" s="13" t="s">
        <v>1139</v>
      </c>
      <c r="F105" s="15"/>
    </row>
    <row r="106" spans="1:6" ht="30" x14ac:dyDescent="0.25">
      <c r="A106" s="15">
        <v>100</v>
      </c>
      <c r="B106" s="17">
        <v>2600414895</v>
      </c>
      <c r="C106" s="3" t="s">
        <v>194</v>
      </c>
      <c r="D106" s="23" t="s">
        <v>1202</v>
      </c>
      <c r="E106" s="13" t="s">
        <v>1139</v>
      </c>
      <c r="F106" s="15"/>
    </row>
    <row r="107" spans="1:6" x14ac:dyDescent="0.25">
      <c r="A107" s="15">
        <v>101</v>
      </c>
      <c r="B107" s="17">
        <v>2600531260</v>
      </c>
      <c r="C107" s="3" t="s">
        <v>35</v>
      </c>
      <c r="D107" s="23" t="s">
        <v>817</v>
      </c>
      <c r="E107" s="13" t="s">
        <v>1139</v>
      </c>
      <c r="F107" s="15"/>
    </row>
    <row r="108" spans="1:6" ht="30" x14ac:dyDescent="0.25">
      <c r="A108" s="15">
        <v>102</v>
      </c>
      <c r="B108" s="17">
        <v>2600956908</v>
      </c>
      <c r="C108" s="3" t="s">
        <v>216</v>
      </c>
      <c r="D108" s="23" t="s">
        <v>1203</v>
      </c>
      <c r="E108" s="13" t="s">
        <v>1139</v>
      </c>
      <c r="F108" s="15"/>
    </row>
    <row r="109" spans="1:6" x14ac:dyDescent="0.25">
      <c r="A109" s="15">
        <v>103</v>
      </c>
      <c r="B109" s="17">
        <v>2600868666</v>
      </c>
      <c r="C109" s="3" t="s">
        <v>630</v>
      </c>
      <c r="D109" s="23" t="s">
        <v>1204</v>
      </c>
      <c r="E109" s="13" t="s">
        <v>1139</v>
      </c>
      <c r="F109" s="15"/>
    </row>
    <row r="110" spans="1:6" x14ac:dyDescent="0.25">
      <c r="A110" s="15">
        <v>104</v>
      </c>
      <c r="B110" s="17">
        <v>2600982993</v>
      </c>
      <c r="C110" s="3" t="s">
        <v>631</v>
      </c>
      <c r="D110" s="23" t="s">
        <v>807</v>
      </c>
      <c r="E110" s="13" t="s">
        <v>1139</v>
      </c>
      <c r="F110" s="15"/>
    </row>
    <row r="111" spans="1:6" x14ac:dyDescent="0.25">
      <c r="A111" s="15">
        <v>105</v>
      </c>
      <c r="B111" s="17">
        <v>2601035307</v>
      </c>
      <c r="C111" s="3" t="s">
        <v>632</v>
      </c>
      <c r="D111" s="23" t="s">
        <v>827</v>
      </c>
      <c r="E111" s="13" t="s">
        <v>1139</v>
      </c>
      <c r="F111" s="15"/>
    </row>
    <row r="112" spans="1:6" ht="30" x14ac:dyDescent="0.25">
      <c r="A112" s="15">
        <v>106</v>
      </c>
      <c r="B112" s="17">
        <v>2600892933</v>
      </c>
      <c r="C112" s="3" t="s">
        <v>249</v>
      </c>
      <c r="D112" s="23" t="s">
        <v>1205</v>
      </c>
      <c r="E112" s="13" t="s">
        <v>1139</v>
      </c>
      <c r="F112" s="15"/>
    </row>
    <row r="113" spans="1:6" x14ac:dyDescent="0.25">
      <c r="A113" s="15">
        <v>107</v>
      </c>
      <c r="B113" s="14" t="s">
        <v>633</v>
      </c>
      <c r="C113" s="3" t="s">
        <v>634</v>
      </c>
      <c r="D113" s="23" t="s">
        <v>837</v>
      </c>
      <c r="E113" s="13" t="s">
        <v>1139</v>
      </c>
      <c r="F113" s="15"/>
    </row>
    <row r="114" spans="1:6" ht="30" x14ac:dyDescent="0.25">
      <c r="A114" s="15">
        <v>108</v>
      </c>
      <c r="B114" s="17">
        <v>2600415881</v>
      </c>
      <c r="C114" s="3" t="s">
        <v>201</v>
      </c>
      <c r="D114" s="23" t="s">
        <v>1206</v>
      </c>
      <c r="E114" s="13" t="s">
        <v>1139</v>
      </c>
      <c r="F114" s="15"/>
    </row>
    <row r="115" spans="1:6" x14ac:dyDescent="0.25">
      <c r="A115" s="15">
        <v>109</v>
      </c>
      <c r="B115" s="17">
        <v>2600739734</v>
      </c>
      <c r="C115" s="3" t="s">
        <v>169</v>
      </c>
      <c r="D115" s="23" t="s">
        <v>1207</v>
      </c>
      <c r="E115" s="13" t="s">
        <v>1139</v>
      </c>
      <c r="F115" s="15"/>
    </row>
    <row r="116" spans="1:6" x14ac:dyDescent="0.25">
      <c r="A116" s="15">
        <v>110</v>
      </c>
      <c r="B116" s="17">
        <v>2600227581</v>
      </c>
      <c r="C116" s="3" t="s">
        <v>64</v>
      </c>
      <c r="D116" s="23" t="s">
        <v>804</v>
      </c>
      <c r="E116" s="13" t="s">
        <v>1139</v>
      </c>
      <c r="F116" s="15"/>
    </row>
    <row r="117" spans="1:6" x14ac:dyDescent="0.25">
      <c r="A117" s="15">
        <v>111</v>
      </c>
      <c r="B117" s="17">
        <v>2601054204</v>
      </c>
      <c r="C117" s="3" t="s">
        <v>635</v>
      </c>
      <c r="D117" s="23" t="s">
        <v>835</v>
      </c>
      <c r="E117" s="13" t="s">
        <v>1139</v>
      </c>
      <c r="F117" s="15"/>
    </row>
    <row r="118" spans="1:6" ht="30" x14ac:dyDescent="0.25">
      <c r="A118" s="15">
        <v>112</v>
      </c>
      <c r="B118" s="17">
        <v>2601060208</v>
      </c>
      <c r="C118" s="3" t="s">
        <v>636</v>
      </c>
      <c r="D118" s="23" t="s">
        <v>1208</v>
      </c>
      <c r="E118" s="13" t="s">
        <v>1139</v>
      </c>
      <c r="F118" s="15"/>
    </row>
    <row r="119" spans="1:6" x14ac:dyDescent="0.25">
      <c r="A119" s="15">
        <v>113</v>
      </c>
      <c r="B119" s="17">
        <v>2600987007</v>
      </c>
      <c r="C119" s="3" t="s">
        <v>637</v>
      </c>
      <c r="D119" s="23" t="s">
        <v>817</v>
      </c>
      <c r="E119" s="13" t="s">
        <v>1139</v>
      </c>
      <c r="F119" s="15"/>
    </row>
    <row r="120" spans="1:6" x14ac:dyDescent="0.25">
      <c r="A120" s="15">
        <v>114</v>
      </c>
      <c r="B120" s="17">
        <v>2600884925</v>
      </c>
      <c r="C120" s="3" t="s">
        <v>13</v>
      </c>
      <c r="D120" s="23" t="s">
        <v>859</v>
      </c>
      <c r="E120" s="13" t="s">
        <v>1139</v>
      </c>
      <c r="F120" s="15"/>
    </row>
    <row r="121" spans="1:6" x14ac:dyDescent="0.25">
      <c r="A121" s="15">
        <v>115</v>
      </c>
      <c r="B121" s="17">
        <v>2601062484</v>
      </c>
      <c r="C121" s="3" t="s">
        <v>638</v>
      </c>
      <c r="D121" s="23" t="s">
        <v>825</v>
      </c>
      <c r="E121" s="13" t="s">
        <v>1139</v>
      </c>
      <c r="F121" s="15"/>
    </row>
    <row r="122" spans="1:6" x14ac:dyDescent="0.25">
      <c r="A122" s="15">
        <v>116</v>
      </c>
      <c r="B122" s="17">
        <v>2601038273</v>
      </c>
      <c r="C122" s="3" t="s">
        <v>639</v>
      </c>
      <c r="D122" s="23" t="s">
        <v>853</v>
      </c>
      <c r="E122" s="13" t="s">
        <v>1139</v>
      </c>
      <c r="F122" s="15"/>
    </row>
    <row r="123" spans="1:6" ht="30" x14ac:dyDescent="0.25">
      <c r="A123" s="15">
        <v>117</v>
      </c>
      <c r="B123" s="17">
        <v>2600421099</v>
      </c>
      <c r="C123" s="3" t="s">
        <v>248</v>
      </c>
      <c r="D123" s="23" t="s">
        <v>958</v>
      </c>
      <c r="E123" s="13" t="s">
        <v>1139</v>
      </c>
      <c r="F123" s="15"/>
    </row>
    <row r="124" spans="1:6" ht="30" x14ac:dyDescent="0.25">
      <c r="A124" s="15">
        <v>118</v>
      </c>
      <c r="B124" s="17">
        <v>2600494562</v>
      </c>
      <c r="C124" s="3" t="s">
        <v>125</v>
      </c>
      <c r="D124" s="23" t="s">
        <v>1209</v>
      </c>
      <c r="E124" s="13" t="s">
        <v>1139</v>
      </c>
      <c r="F124" s="15"/>
    </row>
    <row r="125" spans="1:6" x14ac:dyDescent="0.25">
      <c r="A125" s="15">
        <v>119</v>
      </c>
      <c r="B125" s="17">
        <v>2601085065</v>
      </c>
      <c r="C125" s="3" t="s">
        <v>640</v>
      </c>
      <c r="D125" s="23" t="s">
        <v>810</v>
      </c>
      <c r="E125" s="13" t="s">
        <v>1139</v>
      </c>
      <c r="F125" s="15"/>
    </row>
    <row r="126" spans="1:6" x14ac:dyDescent="0.25">
      <c r="A126" s="15">
        <v>120</v>
      </c>
      <c r="B126" s="17">
        <v>2600947445</v>
      </c>
      <c r="C126" s="3" t="s">
        <v>641</v>
      </c>
      <c r="D126" s="23" t="s">
        <v>1210</v>
      </c>
      <c r="E126" s="13" t="s">
        <v>1139</v>
      </c>
      <c r="F126" s="15"/>
    </row>
    <row r="127" spans="1:6" x14ac:dyDescent="0.25">
      <c r="A127" s="15">
        <v>121</v>
      </c>
      <c r="B127" s="17">
        <v>2601072115</v>
      </c>
      <c r="C127" s="3" t="s">
        <v>642</v>
      </c>
      <c r="D127" s="23" t="s">
        <v>857</v>
      </c>
      <c r="E127" s="13" t="s">
        <v>1139</v>
      </c>
      <c r="F127" s="15"/>
    </row>
    <row r="128" spans="1:6" ht="30" x14ac:dyDescent="0.25">
      <c r="A128" s="15">
        <v>122</v>
      </c>
      <c r="B128" s="17">
        <v>2600921849</v>
      </c>
      <c r="C128" s="3" t="s">
        <v>128</v>
      </c>
      <c r="D128" s="23" t="s">
        <v>1211</v>
      </c>
      <c r="E128" s="13" t="s">
        <v>1139</v>
      </c>
      <c r="F128" s="15"/>
    </row>
    <row r="129" spans="1:6" ht="30" x14ac:dyDescent="0.25">
      <c r="A129" s="15">
        <v>123</v>
      </c>
      <c r="B129" s="17">
        <v>2600987790</v>
      </c>
      <c r="C129" s="3" t="s">
        <v>643</v>
      </c>
      <c r="D129" s="23" t="s">
        <v>1212</v>
      </c>
      <c r="E129" s="13" t="s">
        <v>1139</v>
      </c>
      <c r="F129" s="15"/>
    </row>
    <row r="130" spans="1:6" ht="30" x14ac:dyDescent="0.25">
      <c r="A130" s="15">
        <v>124</v>
      </c>
      <c r="B130" s="17">
        <v>2601082191</v>
      </c>
      <c r="C130" s="3" t="s">
        <v>644</v>
      </c>
      <c r="D130" s="23" t="s">
        <v>1213</v>
      </c>
      <c r="E130" s="13" t="s">
        <v>1139</v>
      </c>
      <c r="F130" s="15"/>
    </row>
    <row r="131" spans="1:6" x14ac:dyDescent="0.25">
      <c r="A131" s="15">
        <v>125</v>
      </c>
      <c r="B131" s="17">
        <v>2601070622</v>
      </c>
      <c r="C131" s="3" t="s">
        <v>645</v>
      </c>
      <c r="D131" s="23" t="s">
        <v>825</v>
      </c>
      <c r="E131" s="13" t="s">
        <v>1139</v>
      </c>
      <c r="F131" s="15"/>
    </row>
    <row r="132" spans="1:6" ht="30" x14ac:dyDescent="0.25">
      <c r="A132" s="15">
        <v>126</v>
      </c>
      <c r="B132" s="17">
        <v>2600883914</v>
      </c>
      <c r="C132" s="3" t="s">
        <v>106</v>
      </c>
      <c r="D132" s="23" t="s">
        <v>1214</v>
      </c>
      <c r="E132" s="13" t="s">
        <v>1139</v>
      </c>
      <c r="F132" s="15"/>
    </row>
    <row r="133" spans="1:6" ht="30" x14ac:dyDescent="0.25">
      <c r="A133" s="15">
        <v>127</v>
      </c>
      <c r="B133" s="17">
        <v>2600917923</v>
      </c>
      <c r="C133" s="3" t="s">
        <v>154</v>
      </c>
      <c r="D133" s="23" t="s">
        <v>1215</v>
      </c>
      <c r="E133" s="13" t="s">
        <v>1139</v>
      </c>
      <c r="F133" s="15"/>
    </row>
    <row r="134" spans="1:6" ht="30" x14ac:dyDescent="0.25">
      <c r="A134" s="15">
        <v>128</v>
      </c>
      <c r="B134" s="17">
        <v>2600593570</v>
      </c>
      <c r="C134" s="3" t="s">
        <v>646</v>
      </c>
      <c r="D134" s="23" t="s">
        <v>1216</v>
      </c>
      <c r="E134" s="13" t="s">
        <v>1139</v>
      </c>
      <c r="F134" s="15"/>
    </row>
    <row r="135" spans="1:6" x14ac:dyDescent="0.25">
      <c r="A135" s="15">
        <v>129</v>
      </c>
      <c r="B135" s="17">
        <v>2601069867</v>
      </c>
      <c r="C135" s="3" t="s">
        <v>647</v>
      </c>
      <c r="D135" s="23" t="s">
        <v>850</v>
      </c>
      <c r="E135" s="13" t="s">
        <v>1139</v>
      </c>
      <c r="F135" s="15"/>
    </row>
    <row r="136" spans="1:6" ht="30" x14ac:dyDescent="0.25">
      <c r="A136" s="15">
        <v>130</v>
      </c>
      <c r="B136" s="17">
        <v>2600923839</v>
      </c>
      <c r="C136" s="3" t="s">
        <v>203</v>
      </c>
      <c r="D136" s="23" t="s">
        <v>1217</v>
      </c>
      <c r="E136" s="13" t="s">
        <v>1139</v>
      </c>
      <c r="F136" s="15"/>
    </row>
    <row r="137" spans="1:6" ht="30" x14ac:dyDescent="0.25">
      <c r="A137" s="15">
        <v>131</v>
      </c>
      <c r="B137" s="17">
        <v>2600424702</v>
      </c>
      <c r="C137" s="3" t="s">
        <v>215</v>
      </c>
      <c r="D137" s="23" t="s">
        <v>1218</v>
      </c>
      <c r="E137" s="13" t="s">
        <v>1139</v>
      </c>
      <c r="F137" s="15"/>
    </row>
    <row r="138" spans="1:6" x14ac:dyDescent="0.25">
      <c r="A138" s="15">
        <v>132</v>
      </c>
      <c r="B138" s="17">
        <v>2601061681</v>
      </c>
      <c r="C138" s="3" t="s">
        <v>648</v>
      </c>
      <c r="D138" s="23" t="s">
        <v>864</v>
      </c>
      <c r="E138" s="13" t="s">
        <v>1139</v>
      </c>
      <c r="F138" s="15"/>
    </row>
    <row r="139" spans="1:6" ht="30" x14ac:dyDescent="0.25">
      <c r="A139" s="15">
        <v>133</v>
      </c>
      <c r="B139" s="17">
        <v>2600718036</v>
      </c>
      <c r="C139" s="3" t="s">
        <v>649</v>
      </c>
      <c r="D139" s="23" t="s">
        <v>1219</v>
      </c>
      <c r="E139" s="13" t="s">
        <v>1139</v>
      </c>
      <c r="F139" s="15"/>
    </row>
    <row r="140" spans="1:6" x14ac:dyDescent="0.25">
      <c r="A140" s="15">
        <v>134</v>
      </c>
      <c r="B140" s="17">
        <v>2600936901</v>
      </c>
      <c r="C140" s="3" t="s">
        <v>244</v>
      </c>
      <c r="D140" s="23" t="s">
        <v>841</v>
      </c>
      <c r="E140" s="13" t="s">
        <v>1139</v>
      </c>
      <c r="F140" s="15"/>
    </row>
    <row r="141" spans="1:6" x14ac:dyDescent="0.25">
      <c r="A141" s="15">
        <v>135</v>
      </c>
      <c r="B141" s="17">
        <v>2601100884</v>
      </c>
      <c r="C141" s="3" t="s">
        <v>650</v>
      </c>
      <c r="D141" s="23" t="s">
        <v>805</v>
      </c>
      <c r="E141" s="13" t="s">
        <v>1139</v>
      </c>
      <c r="F141" s="15"/>
    </row>
    <row r="142" spans="1:6" ht="30" x14ac:dyDescent="0.25">
      <c r="A142" s="15">
        <v>136</v>
      </c>
      <c r="B142" s="17">
        <v>2600439177</v>
      </c>
      <c r="C142" s="3" t="s">
        <v>50</v>
      </c>
      <c r="D142" s="23" t="s">
        <v>1220</v>
      </c>
      <c r="E142" s="13" t="s">
        <v>1139</v>
      </c>
      <c r="F142" s="15"/>
    </row>
    <row r="143" spans="1:6" x14ac:dyDescent="0.25">
      <c r="A143" s="15">
        <v>137</v>
      </c>
      <c r="B143" s="17">
        <v>2600150427</v>
      </c>
      <c r="C143" s="3" t="s">
        <v>205</v>
      </c>
      <c r="D143" s="23" t="s">
        <v>1221</v>
      </c>
      <c r="E143" s="13" t="s">
        <v>1139</v>
      </c>
      <c r="F143" s="15"/>
    </row>
    <row r="144" spans="1:6" x14ac:dyDescent="0.25">
      <c r="A144" s="15">
        <v>138</v>
      </c>
      <c r="B144" s="17">
        <v>2601030348</v>
      </c>
      <c r="C144" s="3" t="s">
        <v>651</v>
      </c>
      <c r="D144" s="23" t="s">
        <v>824</v>
      </c>
      <c r="E144" s="13" t="s">
        <v>1139</v>
      </c>
      <c r="F144" s="15"/>
    </row>
    <row r="145" spans="1:6" ht="30" x14ac:dyDescent="0.25">
      <c r="A145" s="15">
        <v>139</v>
      </c>
      <c r="B145" s="17">
        <v>2601032673</v>
      </c>
      <c r="C145" s="3" t="s">
        <v>652</v>
      </c>
      <c r="D145" s="23" t="s">
        <v>1222</v>
      </c>
      <c r="E145" s="13" t="s">
        <v>1139</v>
      </c>
      <c r="F145" s="15"/>
    </row>
    <row r="146" spans="1:6" ht="30" x14ac:dyDescent="0.25">
      <c r="A146" s="15">
        <v>140</v>
      </c>
      <c r="B146" s="17">
        <v>2600257113</v>
      </c>
      <c r="C146" s="3" t="s">
        <v>120</v>
      </c>
      <c r="D146" s="23" t="s">
        <v>1223</v>
      </c>
      <c r="E146" s="13" t="s">
        <v>1139</v>
      </c>
      <c r="F146" s="15"/>
    </row>
    <row r="147" spans="1:6" ht="30" x14ac:dyDescent="0.25">
      <c r="A147" s="15">
        <v>141</v>
      </c>
      <c r="B147" s="17">
        <v>2601089052</v>
      </c>
      <c r="C147" s="3" t="s">
        <v>653</v>
      </c>
      <c r="D147" s="23" t="s">
        <v>1224</v>
      </c>
      <c r="E147" s="13" t="s">
        <v>1139</v>
      </c>
      <c r="F147" s="15"/>
    </row>
    <row r="148" spans="1:6" x14ac:dyDescent="0.25">
      <c r="A148" s="15">
        <v>142</v>
      </c>
      <c r="B148" s="17">
        <v>2601104409</v>
      </c>
      <c r="C148" s="3" t="s">
        <v>654</v>
      </c>
      <c r="D148" s="23" t="s">
        <v>816</v>
      </c>
      <c r="E148" s="13" t="s">
        <v>1139</v>
      </c>
      <c r="F148" s="15"/>
    </row>
    <row r="149" spans="1:6" ht="30" x14ac:dyDescent="0.25">
      <c r="A149" s="15">
        <v>143</v>
      </c>
      <c r="B149" s="17">
        <v>2600399358</v>
      </c>
      <c r="C149" s="3" t="s">
        <v>655</v>
      </c>
      <c r="D149" s="23" t="s">
        <v>1225</v>
      </c>
      <c r="E149" s="13" t="s">
        <v>1139</v>
      </c>
      <c r="F149" s="15"/>
    </row>
    <row r="150" spans="1:6" ht="30" x14ac:dyDescent="0.25">
      <c r="A150" s="15">
        <v>144</v>
      </c>
      <c r="B150" s="14" t="s">
        <v>656</v>
      </c>
      <c r="C150" s="3" t="s">
        <v>657</v>
      </c>
      <c r="D150" s="23" t="s">
        <v>1226</v>
      </c>
      <c r="E150" s="13" t="s">
        <v>1139</v>
      </c>
      <c r="F150" s="15"/>
    </row>
    <row r="151" spans="1:6" ht="30" x14ac:dyDescent="0.25">
      <c r="A151" s="15">
        <v>145</v>
      </c>
      <c r="B151" s="14" t="s">
        <v>658</v>
      </c>
      <c r="C151" s="3" t="s">
        <v>659</v>
      </c>
      <c r="D151" s="23" t="s">
        <v>1227</v>
      </c>
      <c r="E151" s="13" t="s">
        <v>1139</v>
      </c>
      <c r="F151" s="15"/>
    </row>
    <row r="152" spans="1:6" x14ac:dyDescent="0.25">
      <c r="A152" s="15">
        <v>146</v>
      </c>
      <c r="B152" s="17">
        <v>2601044598</v>
      </c>
      <c r="C152" s="3" t="s">
        <v>660</v>
      </c>
      <c r="D152" s="23" t="s">
        <v>813</v>
      </c>
      <c r="E152" s="13" t="s">
        <v>1139</v>
      </c>
      <c r="F152" s="15"/>
    </row>
    <row r="153" spans="1:6" x14ac:dyDescent="0.25">
      <c r="A153" s="15">
        <v>147</v>
      </c>
      <c r="B153" s="14" t="s">
        <v>661</v>
      </c>
      <c r="C153" s="3" t="s">
        <v>662</v>
      </c>
      <c r="D153" s="23" t="s">
        <v>837</v>
      </c>
      <c r="E153" s="13" t="s">
        <v>1139</v>
      </c>
      <c r="F153" s="15"/>
    </row>
    <row r="154" spans="1:6" x14ac:dyDescent="0.25">
      <c r="A154" s="15">
        <v>148</v>
      </c>
      <c r="B154" s="17">
        <v>2601063865</v>
      </c>
      <c r="C154" s="3" t="s">
        <v>663</v>
      </c>
      <c r="D154" s="23" t="s">
        <v>817</v>
      </c>
      <c r="E154" s="13" t="s">
        <v>1139</v>
      </c>
      <c r="F154" s="15"/>
    </row>
    <row r="155" spans="1:6" ht="30" x14ac:dyDescent="0.25">
      <c r="A155" s="15">
        <v>149</v>
      </c>
      <c r="B155" s="14" t="s">
        <v>227</v>
      </c>
      <c r="C155" s="3" t="s">
        <v>228</v>
      </c>
      <c r="D155" s="23" t="s">
        <v>818</v>
      </c>
      <c r="E155" s="13" t="s">
        <v>1139</v>
      </c>
      <c r="F155" s="15"/>
    </row>
    <row r="156" spans="1:6" x14ac:dyDescent="0.25">
      <c r="A156" s="15">
        <v>150</v>
      </c>
      <c r="B156" s="17">
        <v>2600739759</v>
      </c>
      <c r="C156" s="3" t="s">
        <v>136</v>
      </c>
      <c r="D156" s="23" t="s">
        <v>858</v>
      </c>
      <c r="E156" s="13" t="s">
        <v>1139</v>
      </c>
      <c r="F156" s="15"/>
    </row>
    <row r="157" spans="1:6" x14ac:dyDescent="0.25">
      <c r="A157" s="15">
        <v>151</v>
      </c>
      <c r="B157" s="17">
        <v>2601043146</v>
      </c>
      <c r="C157" s="3" t="s">
        <v>664</v>
      </c>
      <c r="D157" s="23" t="s">
        <v>905</v>
      </c>
      <c r="E157" s="13" t="s">
        <v>1139</v>
      </c>
      <c r="F157" s="15"/>
    </row>
    <row r="158" spans="1:6" ht="30" x14ac:dyDescent="0.25">
      <c r="A158" s="15">
        <v>152</v>
      </c>
      <c r="B158" s="17">
        <v>2600690172</v>
      </c>
      <c r="C158" s="3" t="s">
        <v>189</v>
      </c>
      <c r="D158" s="23" t="s">
        <v>1228</v>
      </c>
      <c r="E158" s="13" t="s">
        <v>1139</v>
      </c>
      <c r="F158" s="15"/>
    </row>
    <row r="159" spans="1:6" ht="30" x14ac:dyDescent="0.25">
      <c r="A159" s="15">
        <v>153</v>
      </c>
      <c r="B159" s="14" t="s">
        <v>262</v>
      </c>
      <c r="C159" s="3" t="s">
        <v>263</v>
      </c>
      <c r="D159" s="23" t="s">
        <v>1229</v>
      </c>
      <c r="E159" s="13" t="s">
        <v>1139</v>
      </c>
      <c r="F159" s="15"/>
    </row>
    <row r="160" spans="1:6" x14ac:dyDescent="0.25">
      <c r="A160" s="15">
        <v>154</v>
      </c>
      <c r="B160" s="17">
        <v>2601093210</v>
      </c>
      <c r="C160" s="3" t="s">
        <v>665</v>
      </c>
      <c r="D160" s="23" t="s">
        <v>826</v>
      </c>
      <c r="E160" s="13" t="s">
        <v>1139</v>
      </c>
      <c r="F160" s="15"/>
    </row>
    <row r="161" spans="1:6" x14ac:dyDescent="0.25">
      <c r="A161" s="15">
        <v>155</v>
      </c>
      <c r="B161" s="17">
        <v>2601108347</v>
      </c>
      <c r="C161" s="3" t="s">
        <v>666</v>
      </c>
      <c r="D161" s="23" t="s">
        <v>820</v>
      </c>
      <c r="E161" s="13" t="s">
        <v>1139</v>
      </c>
      <c r="F161" s="15"/>
    </row>
    <row r="162" spans="1:6" x14ac:dyDescent="0.25">
      <c r="A162" s="15">
        <v>156</v>
      </c>
      <c r="B162" s="17">
        <v>2601111491</v>
      </c>
      <c r="C162" s="3" t="s">
        <v>667</v>
      </c>
      <c r="D162" s="23" t="s">
        <v>817</v>
      </c>
      <c r="E162" s="13" t="s">
        <v>1139</v>
      </c>
      <c r="F162" s="15"/>
    </row>
    <row r="163" spans="1:6" ht="30" x14ac:dyDescent="0.25">
      <c r="A163" s="15">
        <v>157</v>
      </c>
      <c r="B163" s="17">
        <v>2600937581</v>
      </c>
      <c r="C163" s="3" t="s">
        <v>668</v>
      </c>
      <c r="D163" s="23" t="s">
        <v>1230</v>
      </c>
      <c r="E163" s="13" t="s">
        <v>1139</v>
      </c>
      <c r="F163" s="15"/>
    </row>
    <row r="164" spans="1:6" x14ac:dyDescent="0.25">
      <c r="A164" s="15">
        <v>158</v>
      </c>
      <c r="B164" s="17">
        <v>2600997407</v>
      </c>
      <c r="C164" s="3" t="s">
        <v>240</v>
      </c>
      <c r="D164" s="23" t="s">
        <v>802</v>
      </c>
      <c r="E164" s="13" t="s">
        <v>1139</v>
      </c>
      <c r="F164" s="15"/>
    </row>
    <row r="165" spans="1:6" ht="30" x14ac:dyDescent="0.25">
      <c r="A165" s="15">
        <v>159</v>
      </c>
      <c r="B165" s="17">
        <v>2601007701</v>
      </c>
      <c r="C165" s="3" t="s">
        <v>669</v>
      </c>
      <c r="D165" s="23" t="s">
        <v>1231</v>
      </c>
      <c r="E165" s="13" t="s">
        <v>1139</v>
      </c>
      <c r="F165" s="15"/>
    </row>
    <row r="166" spans="1:6" x14ac:dyDescent="0.25">
      <c r="A166" s="15">
        <v>160</v>
      </c>
      <c r="B166" s="17">
        <v>109636435</v>
      </c>
      <c r="C166" s="3" t="s">
        <v>670</v>
      </c>
      <c r="D166" s="23" t="s">
        <v>809</v>
      </c>
      <c r="E166" s="13" t="s">
        <v>1139</v>
      </c>
      <c r="F166" s="15"/>
    </row>
    <row r="167" spans="1:6" ht="30" x14ac:dyDescent="0.25">
      <c r="A167" s="15">
        <v>161</v>
      </c>
      <c r="B167" s="17">
        <v>2600675093</v>
      </c>
      <c r="C167" s="3" t="s">
        <v>671</v>
      </c>
      <c r="D167" s="23" t="s">
        <v>872</v>
      </c>
      <c r="E167" s="13" t="s">
        <v>1139</v>
      </c>
      <c r="F167" s="15"/>
    </row>
    <row r="168" spans="1:6" x14ac:dyDescent="0.25">
      <c r="A168" s="15">
        <v>162</v>
      </c>
      <c r="B168" s="17">
        <v>2601109453</v>
      </c>
      <c r="C168" s="3" t="s">
        <v>672</v>
      </c>
      <c r="D168" s="23" t="s">
        <v>883</v>
      </c>
      <c r="E168" s="13" t="s">
        <v>1139</v>
      </c>
      <c r="F168" s="15"/>
    </row>
    <row r="169" spans="1:6" ht="30" x14ac:dyDescent="0.25">
      <c r="A169" s="15">
        <v>163</v>
      </c>
      <c r="B169" s="17">
        <v>2601115947</v>
      </c>
      <c r="C169" s="3" t="s">
        <v>673</v>
      </c>
      <c r="D169" s="23" t="s">
        <v>1232</v>
      </c>
      <c r="E169" s="13" t="s">
        <v>1139</v>
      </c>
      <c r="F169" s="15"/>
    </row>
    <row r="170" spans="1:6" ht="30" x14ac:dyDescent="0.25">
      <c r="A170" s="15">
        <v>164</v>
      </c>
      <c r="B170" s="17">
        <v>2601038403</v>
      </c>
      <c r="C170" s="3" t="s">
        <v>261</v>
      </c>
      <c r="D170" s="23" t="s">
        <v>865</v>
      </c>
      <c r="E170" s="13" t="s">
        <v>1139</v>
      </c>
      <c r="F170" s="15"/>
    </row>
    <row r="171" spans="1:6" ht="30" x14ac:dyDescent="0.25">
      <c r="A171" s="15">
        <v>165</v>
      </c>
      <c r="B171" s="17">
        <v>2600140806</v>
      </c>
      <c r="C171" s="3" t="s">
        <v>674</v>
      </c>
      <c r="D171" s="23" t="s">
        <v>1233</v>
      </c>
      <c r="E171" s="13" t="s">
        <v>1139</v>
      </c>
      <c r="F171" s="15"/>
    </row>
    <row r="172" spans="1:6" ht="30" x14ac:dyDescent="0.25">
      <c r="A172" s="15">
        <v>166</v>
      </c>
      <c r="B172" s="17">
        <v>2600814149</v>
      </c>
      <c r="C172" s="3" t="s">
        <v>675</v>
      </c>
      <c r="D172" s="23" t="s">
        <v>1234</v>
      </c>
      <c r="E172" s="13" t="s">
        <v>1139</v>
      </c>
      <c r="F172" s="15"/>
    </row>
    <row r="173" spans="1:6" ht="30" x14ac:dyDescent="0.25">
      <c r="A173" s="15">
        <v>167</v>
      </c>
      <c r="B173" s="17">
        <v>2600704410</v>
      </c>
      <c r="C173" s="3" t="s">
        <v>676</v>
      </c>
      <c r="D173" s="23" t="s">
        <v>886</v>
      </c>
      <c r="E173" s="13" t="s">
        <v>1139</v>
      </c>
      <c r="F173" s="15"/>
    </row>
    <row r="174" spans="1:6" x14ac:dyDescent="0.25">
      <c r="A174" s="15">
        <v>168</v>
      </c>
      <c r="B174" s="17">
        <v>2600417688</v>
      </c>
      <c r="C174" s="3" t="s">
        <v>260</v>
      </c>
      <c r="D174" s="23" t="s">
        <v>1235</v>
      </c>
      <c r="E174" s="13" t="s">
        <v>1139</v>
      </c>
      <c r="F174" s="15"/>
    </row>
    <row r="175" spans="1:6" ht="30" x14ac:dyDescent="0.25">
      <c r="A175" s="15">
        <v>169</v>
      </c>
      <c r="B175" s="17">
        <v>2600338884</v>
      </c>
      <c r="C175" s="3" t="s">
        <v>206</v>
      </c>
      <c r="D175" s="23" t="s">
        <v>1236</v>
      </c>
      <c r="E175" s="13" t="s">
        <v>1139</v>
      </c>
      <c r="F175" s="15"/>
    </row>
    <row r="176" spans="1:6" ht="30" x14ac:dyDescent="0.25">
      <c r="A176" s="15">
        <v>170</v>
      </c>
      <c r="B176" s="17">
        <v>2601078396</v>
      </c>
      <c r="C176" s="3" t="s">
        <v>257</v>
      </c>
      <c r="D176" s="23" t="s">
        <v>885</v>
      </c>
      <c r="E176" s="13" t="s">
        <v>1139</v>
      </c>
      <c r="F176" s="15"/>
    </row>
    <row r="177" spans="1:6" x14ac:dyDescent="0.25">
      <c r="A177" s="15">
        <v>171</v>
      </c>
      <c r="B177" s="17">
        <v>2601029568</v>
      </c>
      <c r="C177" s="3" t="s">
        <v>217</v>
      </c>
      <c r="D177" s="23" t="s">
        <v>900</v>
      </c>
      <c r="E177" s="13" t="s">
        <v>1139</v>
      </c>
      <c r="F177" s="15"/>
    </row>
    <row r="178" spans="1:6" ht="30" x14ac:dyDescent="0.25">
      <c r="A178" s="15">
        <v>172</v>
      </c>
      <c r="B178" s="17">
        <v>2600553987</v>
      </c>
      <c r="C178" s="3" t="s">
        <v>677</v>
      </c>
      <c r="D178" s="23" t="s">
        <v>1237</v>
      </c>
      <c r="E178" s="13" t="s">
        <v>1139</v>
      </c>
      <c r="F178" s="15"/>
    </row>
    <row r="179" spans="1:6" x14ac:dyDescent="0.25">
      <c r="A179" s="15">
        <v>173</v>
      </c>
      <c r="B179" s="17">
        <v>2600668794</v>
      </c>
      <c r="C179" s="3" t="s">
        <v>213</v>
      </c>
      <c r="D179" s="23" t="s">
        <v>871</v>
      </c>
      <c r="E179" s="13" t="s">
        <v>1139</v>
      </c>
      <c r="F179" s="15"/>
    </row>
    <row r="180" spans="1:6" x14ac:dyDescent="0.25">
      <c r="A180" s="15">
        <v>174</v>
      </c>
      <c r="B180" s="14" t="s">
        <v>678</v>
      </c>
      <c r="C180" s="3" t="s">
        <v>679</v>
      </c>
      <c r="D180" s="23" t="s">
        <v>801</v>
      </c>
      <c r="E180" s="13" t="s">
        <v>1139</v>
      </c>
      <c r="F180" s="15"/>
    </row>
    <row r="181" spans="1:6" ht="30" x14ac:dyDescent="0.25">
      <c r="A181" s="15">
        <v>175</v>
      </c>
      <c r="B181" s="17">
        <v>2601002622</v>
      </c>
      <c r="C181" s="3" t="s">
        <v>680</v>
      </c>
      <c r="D181" s="23" t="s">
        <v>1238</v>
      </c>
      <c r="E181" s="13" t="s">
        <v>1139</v>
      </c>
      <c r="F181" s="15"/>
    </row>
    <row r="182" spans="1:6" ht="30" x14ac:dyDescent="0.25">
      <c r="A182" s="15">
        <v>176</v>
      </c>
      <c r="B182" s="14" t="s">
        <v>681</v>
      </c>
      <c r="C182" s="3" t="s">
        <v>682</v>
      </c>
      <c r="D182" s="23" t="s">
        <v>1239</v>
      </c>
      <c r="E182" s="13" t="s">
        <v>1139</v>
      </c>
      <c r="F182" s="15"/>
    </row>
    <row r="183" spans="1:6" ht="30" x14ac:dyDescent="0.25">
      <c r="A183" s="15">
        <v>177</v>
      </c>
      <c r="B183" s="17">
        <v>2600140588</v>
      </c>
      <c r="C183" s="3" t="s">
        <v>224</v>
      </c>
      <c r="D183" s="23" t="s">
        <v>1240</v>
      </c>
      <c r="E183" s="13" t="s">
        <v>1139</v>
      </c>
      <c r="F183" s="15"/>
    </row>
    <row r="184" spans="1:6" ht="30" x14ac:dyDescent="0.25">
      <c r="A184" s="15">
        <v>178</v>
      </c>
      <c r="B184" s="17">
        <v>2600337129</v>
      </c>
      <c r="C184" s="3" t="s">
        <v>251</v>
      </c>
      <c r="D184" s="23" t="s">
        <v>1241</v>
      </c>
      <c r="E184" s="13" t="s">
        <v>1139</v>
      </c>
      <c r="F184" s="15"/>
    </row>
    <row r="185" spans="1:6" x14ac:dyDescent="0.25">
      <c r="A185" s="15">
        <v>179</v>
      </c>
      <c r="B185" s="17">
        <v>2600947251</v>
      </c>
      <c r="C185" s="3" t="s">
        <v>683</v>
      </c>
      <c r="D185" s="23" t="s">
        <v>869</v>
      </c>
      <c r="E185" s="13" t="s">
        <v>1139</v>
      </c>
      <c r="F185" s="15"/>
    </row>
    <row r="186" spans="1:6" ht="30" x14ac:dyDescent="0.25">
      <c r="A186" s="15">
        <v>180</v>
      </c>
      <c r="B186" s="17">
        <v>2601056402</v>
      </c>
      <c r="C186" s="3" t="s">
        <v>684</v>
      </c>
      <c r="D186" s="23" t="s">
        <v>877</v>
      </c>
      <c r="E186" s="13" t="s">
        <v>1139</v>
      </c>
      <c r="F186" s="15"/>
    </row>
    <row r="187" spans="1:6" x14ac:dyDescent="0.25">
      <c r="A187" s="15">
        <v>181</v>
      </c>
      <c r="B187" s="17">
        <v>101593691</v>
      </c>
      <c r="C187" s="3" t="s">
        <v>210</v>
      </c>
      <c r="D187" s="23" t="s">
        <v>900</v>
      </c>
      <c r="E187" s="13" t="s">
        <v>1139</v>
      </c>
      <c r="F187" s="15"/>
    </row>
    <row r="188" spans="1:6" ht="30" x14ac:dyDescent="0.25">
      <c r="A188" s="15">
        <v>182</v>
      </c>
      <c r="B188" s="14" t="s">
        <v>685</v>
      </c>
      <c r="C188" s="3" t="s">
        <v>686</v>
      </c>
      <c r="D188" s="23" t="s">
        <v>1242</v>
      </c>
      <c r="E188" s="13" t="s">
        <v>1139</v>
      </c>
      <c r="F188" s="15"/>
    </row>
    <row r="189" spans="1:6" ht="30" x14ac:dyDescent="0.25">
      <c r="A189" s="15">
        <v>183</v>
      </c>
      <c r="B189" s="17">
        <v>2600908661</v>
      </c>
      <c r="C189" s="3" t="s">
        <v>91</v>
      </c>
      <c r="D189" s="23" t="s">
        <v>1243</v>
      </c>
      <c r="E189" s="13" t="s">
        <v>1139</v>
      </c>
      <c r="F189" s="15"/>
    </row>
    <row r="190" spans="1:6" x14ac:dyDescent="0.25">
      <c r="A190" s="15">
        <v>184</v>
      </c>
      <c r="B190" s="17">
        <v>2600978644</v>
      </c>
      <c r="C190" s="3" t="s">
        <v>202</v>
      </c>
      <c r="D190" s="23" t="s">
        <v>846</v>
      </c>
      <c r="E190" s="13" t="s">
        <v>1139</v>
      </c>
      <c r="F190" s="15"/>
    </row>
    <row r="191" spans="1:6" x14ac:dyDescent="0.25">
      <c r="A191" s="15">
        <v>185</v>
      </c>
      <c r="B191" s="17">
        <v>2600961986</v>
      </c>
      <c r="C191" s="3" t="s">
        <v>238</v>
      </c>
      <c r="D191" s="23" t="s">
        <v>827</v>
      </c>
      <c r="E191" s="13" t="s">
        <v>1139</v>
      </c>
      <c r="F191" s="15"/>
    </row>
    <row r="192" spans="1:6" x14ac:dyDescent="0.25">
      <c r="A192" s="15">
        <v>186</v>
      </c>
      <c r="B192" s="17">
        <v>2601074539</v>
      </c>
      <c r="C192" s="3" t="s">
        <v>687</v>
      </c>
      <c r="D192" s="23" t="s">
        <v>801</v>
      </c>
      <c r="E192" s="13" t="s">
        <v>1139</v>
      </c>
      <c r="F192" s="15"/>
    </row>
    <row r="193" spans="1:6" ht="30" x14ac:dyDescent="0.25">
      <c r="A193" s="15">
        <v>187</v>
      </c>
      <c r="B193" s="17">
        <v>2600669798</v>
      </c>
      <c r="C193" s="3" t="s">
        <v>148</v>
      </c>
      <c r="D193" s="23" t="s">
        <v>1244</v>
      </c>
      <c r="E193" s="13" t="s">
        <v>1139</v>
      </c>
      <c r="F193" s="15"/>
    </row>
    <row r="194" spans="1:6" ht="30" x14ac:dyDescent="0.25">
      <c r="A194" s="15">
        <v>188</v>
      </c>
      <c r="B194" s="17">
        <v>2600985352</v>
      </c>
      <c r="C194" s="3" t="s">
        <v>688</v>
      </c>
      <c r="D194" s="23" t="s">
        <v>1245</v>
      </c>
      <c r="E194" s="13" t="s">
        <v>1139</v>
      </c>
      <c r="F194" s="15"/>
    </row>
    <row r="195" spans="1:6" ht="30" x14ac:dyDescent="0.25">
      <c r="A195" s="15">
        <v>189</v>
      </c>
      <c r="B195" s="17">
        <v>2601122084</v>
      </c>
      <c r="C195" s="3" t="s">
        <v>689</v>
      </c>
      <c r="D195" s="23" t="s">
        <v>1246</v>
      </c>
      <c r="E195" s="13" t="s">
        <v>1139</v>
      </c>
      <c r="F195" s="15"/>
    </row>
    <row r="196" spans="1:6" ht="30" x14ac:dyDescent="0.25">
      <c r="A196" s="15">
        <v>190</v>
      </c>
      <c r="B196" s="17">
        <v>2600153315</v>
      </c>
      <c r="C196" s="3" t="s">
        <v>259</v>
      </c>
      <c r="D196" s="23" t="s">
        <v>1247</v>
      </c>
      <c r="E196" s="13" t="s">
        <v>1139</v>
      </c>
      <c r="F196" s="15"/>
    </row>
    <row r="197" spans="1:6" ht="30" x14ac:dyDescent="0.25">
      <c r="A197" s="15">
        <v>191</v>
      </c>
      <c r="B197" s="17">
        <v>2600344461</v>
      </c>
      <c r="C197" s="3" t="s">
        <v>77</v>
      </c>
      <c r="D197" s="23" t="s">
        <v>1248</v>
      </c>
      <c r="E197" s="13" t="s">
        <v>1139</v>
      </c>
      <c r="F197" s="15"/>
    </row>
    <row r="198" spans="1:6" x14ac:dyDescent="0.25">
      <c r="A198" s="15">
        <v>192</v>
      </c>
      <c r="B198" s="17">
        <v>2600943024</v>
      </c>
      <c r="C198" s="3" t="s">
        <v>239</v>
      </c>
      <c r="D198" s="23" t="s">
        <v>1091</v>
      </c>
      <c r="E198" s="13" t="s">
        <v>1139</v>
      </c>
      <c r="F198" s="15"/>
    </row>
    <row r="199" spans="1:6" x14ac:dyDescent="0.25">
      <c r="A199" s="15">
        <v>193</v>
      </c>
      <c r="B199" s="17">
        <v>2601100330</v>
      </c>
      <c r="C199" s="3" t="s">
        <v>690</v>
      </c>
      <c r="D199" s="23" t="s">
        <v>813</v>
      </c>
      <c r="E199" s="13" t="s">
        <v>1139</v>
      </c>
      <c r="F199" s="15"/>
    </row>
    <row r="200" spans="1:6" ht="30" x14ac:dyDescent="0.25">
      <c r="A200" s="15">
        <v>194</v>
      </c>
      <c r="B200" s="17">
        <v>2600781479</v>
      </c>
      <c r="C200" s="3" t="s">
        <v>691</v>
      </c>
      <c r="D200" s="23" t="s">
        <v>1249</v>
      </c>
      <c r="E200" s="13" t="s">
        <v>1139</v>
      </c>
      <c r="F200" s="15"/>
    </row>
    <row r="201" spans="1:6" ht="30" x14ac:dyDescent="0.25">
      <c r="A201" s="15">
        <v>195</v>
      </c>
      <c r="B201" s="17">
        <v>2601115986</v>
      </c>
      <c r="C201" s="3" t="s">
        <v>692</v>
      </c>
      <c r="D201" s="23" t="s">
        <v>1250</v>
      </c>
      <c r="E201" s="13" t="s">
        <v>1139</v>
      </c>
      <c r="F201" s="15"/>
    </row>
    <row r="202" spans="1:6" x14ac:dyDescent="0.25">
      <c r="A202" s="15">
        <v>196</v>
      </c>
      <c r="B202" s="17">
        <v>2601081293</v>
      </c>
      <c r="C202" s="3" t="s">
        <v>693</v>
      </c>
      <c r="D202" s="23" t="s">
        <v>812</v>
      </c>
      <c r="E202" s="13" t="s">
        <v>1139</v>
      </c>
      <c r="F202" s="15"/>
    </row>
    <row r="203" spans="1:6" ht="30" x14ac:dyDescent="0.25">
      <c r="A203" s="15">
        <v>197</v>
      </c>
      <c r="B203" s="17">
        <v>2600678150</v>
      </c>
      <c r="C203" s="3" t="s">
        <v>694</v>
      </c>
      <c r="D203" s="23" t="s">
        <v>1251</v>
      </c>
      <c r="E203" s="13" t="s">
        <v>1139</v>
      </c>
      <c r="F203" s="15"/>
    </row>
    <row r="204" spans="1:6" ht="30" x14ac:dyDescent="0.25">
      <c r="A204" s="15">
        <v>198</v>
      </c>
      <c r="B204" s="17">
        <v>2600531045</v>
      </c>
      <c r="C204" s="3" t="s">
        <v>247</v>
      </c>
      <c r="D204" s="23" t="s">
        <v>1252</v>
      </c>
      <c r="E204" s="13" t="s">
        <v>1139</v>
      </c>
      <c r="F204" s="15"/>
    </row>
    <row r="205" spans="1:6" ht="30" x14ac:dyDescent="0.25">
      <c r="A205" s="15">
        <v>199</v>
      </c>
      <c r="B205" s="17">
        <v>2600945430</v>
      </c>
      <c r="C205" s="3" t="s">
        <v>695</v>
      </c>
      <c r="D205" s="23" t="s">
        <v>1253</v>
      </c>
      <c r="E205" s="13" t="s">
        <v>1139</v>
      </c>
      <c r="F205" s="15"/>
    </row>
    <row r="206" spans="1:6" ht="30" x14ac:dyDescent="0.25">
      <c r="A206" s="15">
        <v>200</v>
      </c>
      <c r="B206" s="17">
        <v>2600924670</v>
      </c>
      <c r="C206" s="3" t="s">
        <v>696</v>
      </c>
      <c r="D206" s="23" t="s">
        <v>1254</v>
      </c>
      <c r="E206" s="13" t="s">
        <v>1139</v>
      </c>
      <c r="F206" s="15"/>
    </row>
    <row r="207" spans="1:6" ht="30" x14ac:dyDescent="0.25">
      <c r="A207" s="15">
        <v>201</v>
      </c>
      <c r="B207" s="17">
        <v>2600940591</v>
      </c>
      <c r="C207" s="3" t="s">
        <v>155</v>
      </c>
      <c r="D207" s="23" t="s">
        <v>1189</v>
      </c>
      <c r="E207" s="13" t="s">
        <v>1139</v>
      </c>
      <c r="F207" s="15"/>
    </row>
    <row r="208" spans="1:6" ht="30" x14ac:dyDescent="0.25">
      <c r="A208" s="15">
        <v>202</v>
      </c>
      <c r="B208" s="17">
        <v>2600407016</v>
      </c>
      <c r="C208" s="3" t="s">
        <v>153</v>
      </c>
      <c r="D208" s="23" t="s">
        <v>1255</v>
      </c>
      <c r="E208" s="13" t="s">
        <v>1139</v>
      </c>
      <c r="F208" s="15"/>
    </row>
    <row r="209" spans="1:6" x14ac:dyDescent="0.25">
      <c r="A209" s="15">
        <v>203</v>
      </c>
      <c r="B209" s="17">
        <v>2601083614</v>
      </c>
      <c r="C209" s="3" t="s">
        <v>697</v>
      </c>
      <c r="D209" s="23" t="s">
        <v>807</v>
      </c>
      <c r="E209" s="13" t="s">
        <v>1139</v>
      </c>
      <c r="F209" s="15"/>
    </row>
    <row r="210" spans="1:6" ht="30" x14ac:dyDescent="0.25">
      <c r="A210" s="15">
        <v>204</v>
      </c>
      <c r="B210" s="17">
        <v>2600391623</v>
      </c>
      <c r="C210" s="3" t="s">
        <v>698</v>
      </c>
      <c r="D210" s="23" t="s">
        <v>1256</v>
      </c>
      <c r="E210" s="13" t="s">
        <v>1139</v>
      </c>
      <c r="F210" s="15"/>
    </row>
    <row r="211" spans="1:6" ht="30" x14ac:dyDescent="0.25">
      <c r="A211" s="15">
        <v>205</v>
      </c>
      <c r="B211" s="17">
        <v>2600491610</v>
      </c>
      <c r="C211" s="3" t="s">
        <v>219</v>
      </c>
      <c r="D211" s="23" t="s">
        <v>1257</v>
      </c>
      <c r="E211" s="13" t="s">
        <v>1139</v>
      </c>
      <c r="F211" s="15"/>
    </row>
    <row r="212" spans="1:6" x14ac:dyDescent="0.25">
      <c r="A212" s="15">
        <v>206</v>
      </c>
      <c r="B212" s="17">
        <v>2600997238</v>
      </c>
      <c r="C212" s="3" t="s">
        <v>209</v>
      </c>
      <c r="D212" s="23" t="s">
        <v>1258</v>
      </c>
      <c r="E212" s="13" t="s">
        <v>1139</v>
      </c>
      <c r="F212" s="15"/>
    </row>
    <row r="213" spans="1:6" x14ac:dyDescent="0.25">
      <c r="A213" s="15">
        <v>207</v>
      </c>
      <c r="B213" s="17">
        <v>2600927576</v>
      </c>
      <c r="C213" s="3" t="s">
        <v>699</v>
      </c>
      <c r="D213" s="23" t="s">
        <v>803</v>
      </c>
      <c r="E213" s="13" t="s">
        <v>1139</v>
      </c>
      <c r="F213" s="15"/>
    </row>
    <row r="214" spans="1:6" x14ac:dyDescent="0.25">
      <c r="A214" s="15">
        <v>208</v>
      </c>
      <c r="B214" s="17">
        <v>2600985151</v>
      </c>
      <c r="C214" s="3" t="s">
        <v>198</v>
      </c>
      <c r="D214" s="23" t="s">
        <v>805</v>
      </c>
      <c r="E214" s="13" t="s">
        <v>1139</v>
      </c>
      <c r="F214" s="15"/>
    </row>
    <row r="215" spans="1:6" ht="30" x14ac:dyDescent="0.25">
      <c r="A215" s="15">
        <v>209</v>
      </c>
      <c r="B215" s="17">
        <v>2600425544</v>
      </c>
      <c r="C215" s="3" t="s">
        <v>100</v>
      </c>
      <c r="D215" s="23" t="s">
        <v>823</v>
      </c>
      <c r="E215" s="13" t="s">
        <v>1139</v>
      </c>
      <c r="F215" s="15"/>
    </row>
    <row r="216" spans="1:6" x14ac:dyDescent="0.25">
      <c r="A216" s="15">
        <v>210</v>
      </c>
      <c r="B216" s="17">
        <v>2601103677</v>
      </c>
      <c r="C216" s="3" t="s">
        <v>700</v>
      </c>
      <c r="D216" s="23" t="s">
        <v>836</v>
      </c>
      <c r="E216" s="13" t="s">
        <v>1139</v>
      </c>
      <c r="F216" s="15"/>
    </row>
    <row r="217" spans="1:6" ht="30" x14ac:dyDescent="0.25">
      <c r="A217" s="15">
        <v>211</v>
      </c>
      <c r="B217" s="17">
        <v>2600323630</v>
      </c>
      <c r="C217" s="3" t="s">
        <v>207</v>
      </c>
      <c r="D217" s="23" t="s">
        <v>1259</v>
      </c>
      <c r="E217" s="13" t="s">
        <v>1139</v>
      </c>
      <c r="F217" s="15"/>
    </row>
    <row r="218" spans="1:6" x14ac:dyDescent="0.25">
      <c r="A218" s="15">
        <v>212</v>
      </c>
      <c r="B218" s="17">
        <v>2600734292</v>
      </c>
      <c r="C218" s="3" t="s">
        <v>26</v>
      </c>
      <c r="D218" s="23" t="s">
        <v>810</v>
      </c>
      <c r="E218" s="13" t="s">
        <v>1139</v>
      </c>
      <c r="F218" s="15"/>
    </row>
    <row r="219" spans="1:6" x14ac:dyDescent="0.25">
      <c r="A219" s="15">
        <v>213</v>
      </c>
      <c r="B219" s="17">
        <v>2601001523</v>
      </c>
      <c r="C219" s="3" t="s">
        <v>701</v>
      </c>
      <c r="D219" s="23" t="s">
        <v>820</v>
      </c>
      <c r="E219" s="13" t="s">
        <v>1139</v>
      </c>
      <c r="F219" s="15"/>
    </row>
    <row r="220" spans="1:6" x14ac:dyDescent="0.25">
      <c r="A220" s="15">
        <v>214</v>
      </c>
      <c r="B220" s="17">
        <v>2600933788</v>
      </c>
      <c r="C220" s="3" t="s">
        <v>702</v>
      </c>
      <c r="D220" s="23" t="s">
        <v>817</v>
      </c>
      <c r="E220" s="13" t="s">
        <v>1139</v>
      </c>
      <c r="F220" s="15"/>
    </row>
    <row r="221" spans="1:6" x14ac:dyDescent="0.25">
      <c r="A221" s="15">
        <v>215</v>
      </c>
      <c r="B221" s="17">
        <v>2600520974</v>
      </c>
      <c r="C221" s="3" t="s">
        <v>268</v>
      </c>
      <c r="D221" s="23" t="s">
        <v>1260</v>
      </c>
      <c r="E221" s="13" t="s">
        <v>1139</v>
      </c>
      <c r="F221" s="15"/>
    </row>
    <row r="222" spans="1:6" x14ac:dyDescent="0.25">
      <c r="A222" s="15">
        <v>216</v>
      </c>
      <c r="B222" s="17">
        <v>2601122221</v>
      </c>
      <c r="C222" s="3" t="s">
        <v>703</v>
      </c>
      <c r="D222" s="23" t="s">
        <v>1261</v>
      </c>
      <c r="E222" s="13" t="s">
        <v>1139</v>
      </c>
      <c r="F222" s="15"/>
    </row>
    <row r="223" spans="1:6" ht="30" x14ac:dyDescent="0.25">
      <c r="A223" s="15">
        <v>217</v>
      </c>
      <c r="B223" s="17">
        <v>2601073447</v>
      </c>
      <c r="C223" s="3" t="s">
        <v>704</v>
      </c>
      <c r="D223" s="23" t="s">
        <v>881</v>
      </c>
      <c r="E223" s="13" t="s">
        <v>1139</v>
      </c>
      <c r="F223" s="15"/>
    </row>
    <row r="224" spans="1:6" ht="30" x14ac:dyDescent="0.25">
      <c r="A224" s="15">
        <v>218</v>
      </c>
      <c r="B224" s="17">
        <v>2600150508</v>
      </c>
      <c r="C224" s="3" t="s">
        <v>705</v>
      </c>
      <c r="D224" s="23" t="s">
        <v>1262</v>
      </c>
      <c r="E224" s="13" t="s">
        <v>1139</v>
      </c>
      <c r="F224" s="15"/>
    </row>
    <row r="225" spans="1:6" ht="30" x14ac:dyDescent="0.25">
      <c r="A225" s="15">
        <v>219</v>
      </c>
      <c r="B225" s="17">
        <v>2600503062</v>
      </c>
      <c r="C225" s="3" t="s">
        <v>706</v>
      </c>
      <c r="D225" s="23" t="s">
        <v>1263</v>
      </c>
      <c r="E225" s="13" t="s">
        <v>1139</v>
      </c>
      <c r="F225" s="15"/>
    </row>
    <row r="226" spans="1:6" ht="30" x14ac:dyDescent="0.25">
      <c r="A226" s="15">
        <v>220</v>
      </c>
      <c r="B226" s="17">
        <v>2600313632</v>
      </c>
      <c r="C226" s="3" t="s">
        <v>707</v>
      </c>
      <c r="D226" s="23" t="s">
        <v>1264</v>
      </c>
      <c r="E226" s="13" t="s">
        <v>1139</v>
      </c>
      <c r="F226" s="15"/>
    </row>
    <row r="227" spans="1:6" ht="30" x14ac:dyDescent="0.25">
      <c r="A227" s="15">
        <v>221</v>
      </c>
      <c r="B227" s="17">
        <v>2600357559</v>
      </c>
      <c r="C227" s="3" t="s">
        <v>708</v>
      </c>
      <c r="D227" s="23" t="s">
        <v>1265</v>
      </c>
      <c r="E227" s="13" t="s">
        <v>1139</v>
      </c>
      <c r="F227" s="15"/>
    </row>
    <row r="228" spans="1:6" x14ac:dyDescent="0.25">
      <c r="A228" s="15">
        <v>222</v>
      </c>
      <c r="B228" s="17">
        <v>2601029871</v>
      </c>
      <c r="C228" s="3" t="s">
        <v>199</v>
      </c>
      <c r="D228" s="23" t="s">
        <v>805</v>
      </c>
      <c r="E228" s="13" t="s">
        <v>1139</v>
      </c>
      <c r="F228" s="15"/>
    </row>
    <row r="229" spans="1:6" ht="30" x14ac:dyDescent="0.25">
      <c r="A229" s="15">
        <v>223</v>
      </c>
      <c r="B229" s="17">
        <v>2601104511</v>
      </c>
      <c r="C229" s="3" t="s">
        <v>709</v>
      </c>
      <c r="D229" s="23" t="s">
        <v>1266</v>
      </c>
      <c r="E229" s="13" t="s">
        <v>1139</v>
      </c>
      <c r="F229" s="15"/>
    </row>
    <row r="230" spans="1:6" x14ac:dyDescent="0.25">
      <c r="A230" s="15">
        <v>224</v>
      </c>
      <c r="B230" s="17">
        <v>2601026197</v>
      </c>
      <c r="C230" s="3" t="s">
        <v>710</v>
      </c>
      <c r="D230" s="23" t="s">
        <v>1267</v>
      </c>
      <c r="E230" s="13" t="s">
        <v>1139</v>
      </c>
      <c r="F230" s="15"/>
    </row>
    <row r="231" spans="1:6" x14ac:dyDescent="0.25">
      <c r="A231" s="15">
        <v>225</v>
      </c>
      <c r="B231" s="17">
        <v>2601005101</v>
      </c>
      <c r="C231" s="3" t="s">
        <v>245</v>
      </c>
      <c r="D231" s="23" t="s">
        <v>826</v>
      </c>
      <c r="E231" s="13" t="s">
        <v>1139</v>
      </c>
      <c r="F231" s="15"/>
    </row>
    <row r="232" spans="1:6" x14ac:dyDescent="0.25">
      <c r="A232" s="15">
        <v>226</v>
      </c>
      <c r="B232" s="17">
        <v>2600956658</v>
      </c>
      <c r="C232" s="3" t="s">
        <v>256</v>
      </c>
      <c r="D232" s="23" t="s">
        <v>814</v>
      </c>
      <c r="E232" s="13" t="s">
        <v>1139</v>
      </c>
      <c r="F232" s="15"/>
    </row>
    <row r="233" spans="1:6" x14ac:dyDescent="0.25">
      <c r="A233" s="15">
        <v>227</v>
      </c>
      <c r="B233" s="17">
        <v>2601069056</v>
      </c>
      <c r="C233" s="3" t="s">
        <v>711</v>
      </c>
      <c r="D233" s="23" t="s">
        <v>810</v>
      </c>
      <c r="E233" s="13" t="s">
        <v>1139</v>
      </c>
      <c r="F233" s="15"/>
    </row>
    <row r="234" spans="1:6" ht="30" x14ac:dyDescent="0.25">
      <c r="A234" s="15">
        <v>228</v>
      </c>
      <c r="B234" s="17">
        <v>2601086132</v>
      </c>
      <c r="C234" s="3" t="s">
        <v>712</v>
      </c>
      <c r="D234" s="23" t="s">
        <v>1268</v>
      </c>
      <c r="E234" s="13" t="s">
        <v>1139</v>
      </c>
      <c r="F234" s="15"/>
    </row>
    <row r="235" spans="1:6" x14ac:dyDescent="0.25">
      <c r="A235" s="15">
        <v>229</v>
      </c>
      <c r="B235" s="17">
        <v>2601074754</v>
      </c>
      <c r="C235" s="3" t="s">
        <v>713</v>
      </c>
      <c r="D235" s="23" t="s">
        <v>855</v>
      </c>
      <c r="E235" s="13" t="s">
        <v>1139</v>
      </c>
      <c r="F235" s="15"/>
    </row>
    <row r="236" spans="1:6" x14ac:dyDescent="0.25">
      <c r="A236" s="15">
        <v>230</v>
      </c>
      <c r="B236" s="17">
        <v>2601091407</v>
      </c>
      <c r="C236" s="3" t="s">
        <v>714</v>
      </c>
      <c r="D236" s="23" t="s">
        <v>838</v>
      </c>
      <c r="E236" s="13" t="s">
        <v>1139</v>
      </c>
      <c r="F236" s="15"/>
    </row>
    <row r="237" spans="1:6" x14ac:dyDescent="0.25">
      <c r="A237" s="15">
        <v>231</v>
      </c>
      <c r="B237" s="17">
        <v>2601060818</v>
      </c>
      <c r="C237" s="3" t="s">
        <v>715</v>
      </c>
      <c r="D237" s="23" t="s">
        <v>858</v>
      </c>
      <c r="E237" s="13" t="s">
        <v>1139</v>
      </c>
      <c r="F237" s="15"/>
    </row>
    <row r="238" spans="1:6" x14ac:dyDescent="0.25">
      <c r="A238" s="15">
        <v>232</v>
      </c>
      <c r="B238" s="17">
        <v>2601078300</v>
      </c>
      <c r="C238" s="3" t="s">
        <v>716</v>
      </c>
      <c r="D238" s="23" t="s">
        <v>828</v>
      </c>
      <c r="E238" s="13" t="s">
        <v>1139</v>
      </c>
      <c r="F238" s="15"/>
    </row>
    <row r="239" spans="1:6" x14ac:dyDescent="0.25">
      <c r="A239" s="15">
        <v>233</v>
      </c>
      <c r="B239" s="17">
        <v>2601048176</v>
      </c>
      <c r="C239" s="3" t="s">
        <v>717</v>
      </c>
      <c r="D239" s="23" t="s">
        <v>845</v>
      </c>
      <c r="E239" s="13" t="s">
        <v>1139</v>
      </c>
      <c r="F239" s="15"/>
    </row>
    <row r="240" spans="1:6" x14ac:dyDescent="0.25">
      <c r="A240" s="15">
        <v>234</v>
      </c>
      <c r="B240" s="17">
        <v>2601049317</v>
      </c>
      <c r="C240" s="3" t="s">
        <v>718</v>
      </c>
      <c r="D240" s="23" t="s">
        <v>815</v>
      </c>
      <c r="E240" s="13" t="s">
        <v>1139</v>
      </c>
      <c r="F240" s="15"/>
    </row>
    <row r="241" spans="1:6" x14ac:dyDescent="0.25">
      <c r="A241" s="15">
        <v>235</v>
      </c>
      <c r="B241" s="17">
        <v>2600993441</v>
      </c>
      <c r="C241" s="3" t="s">
        <v>719</v>
      </c>
      <c r="D241" s="23" t="s">
        <v>840</v>
      </c>
      <c r="E241" s="13" t="s">
        <v>1139</v>
      </c>
      <c r="F241" s="15"/>
    </row>
    <row r="242" spans="1:6" x14ac:dyDescent="0.25">
      <c r="A242" s="15">
        <v>236</v>
      </c>
      <c r="B242" s="17">
        <v>2600936877</v>
      </c>
      <c r="C242" s="3" t="s">
        <v>720</v>
      </c>
      <c r="D242" s="23" t="s">
        <v>814</v>
      </c>
      <c r="E242" s="13" t="s">
        <v>1139</v>
      </c>
      <c r="F242" s="15"/>
    </row>
    <row r="243" spans="1:6" x14ac:dyDescent="0.25">
      <c r="A243" s="15">
        <v>237</v>
      </c>
      <c r="B243" s="17">
        <v>2601028998</v>
      </c>
      <c r="C243" s="3" t="s">
        <v>252</v>
      </c>
      <c r="D243" s="23" t="s">
        <v>824</v>
      </c>
      <c r="E243" s="13" t="s">
        <v>1139</v>
      </c>
      <c r="F243" s="15"/>
    </row>
    <row r="244" spans="1:6" x14ac:dyDescent="0.25">
      <c r="A244" s="15">
        <v>238</v>
      </c>
      <c r="B244" s="17">
        <v>2600995248</v>
      </c>
      <c r="C244" s="3" t="s">
        <v>204</v>
      </c>
      <c r="D244" s="23" t="s">
        <v>809</v>
      </c>
      <c r="E244" s="13" t="s">
        <v>1139</v>
      </c>
      <c r="F244" s="15"/>
    </row>
    <row r="245" spans="1:6" ht="30" x14ac:dyDescent="0.25">
      <c r="A245" s="15">
        <v>239</v>
      </c>
      <c r="B245" s="17">
        <v>2600357534</v>
      </c>
      <c r="C245" s="3" t="s">
        <v>79</v>
      </c>
      <c r="D245" s="23" t="s">
        <v>1269</v>
      </c>
      <c r="E245" s="13" t="s">
        <v>1139</v>
      </c>
      <c r="F245" s="15"/>
    </row>
    <row r="246" spans="1:6" x14ac:dyDescent="0.25">
      <c r="A246" s="15">
        <v>240</v>
      </c>
      <c r="B246" s="17">
        <v>2601050337</v>
      </c>
      <c r="C246" s="3" t="s">
        <v>721</v>
      </c>
      <c r="D246" s="23" t="s">
        <v>820</v>
      </c>
      <c r="E246" s="13" t="s">
        <v>1139</v>
      </c>
      <c r="F246" s="15"/>
    </row>
    <row r="247" spans="1:6" ht="30" x14ac:dyDescent="0.25">
      <c r="A247" s="15">
        <v>241</v>
      </c>
      <c r="B247" s="17">
        <v>2600395071</v>
      </c>
      <c r="C247" s="3" t="s">
        <v>243</v>
      </c>
      <c r="D247" s="23" t="s">
        <v>1270</v>
      </c>
      <c r="E247" s="13" t="s">
        <v>1139</v>
      </c>
      <c r="F247" s="15"/>
    </row>
    <row r="248" spans="1:6" ht="30" x14ac:dyDescent="0.25">
      <c r="A248" s="15">
        <v>242</v>
      </c>
      <c r="B248" s="17">
        <v>2601068398</v>
      </c>
      <c r="C248" s="3" t="s">
        <v>722</v>
      </c>
      <c r="D248" s="23" t="s">
        <v>1271</v>
      </c>
      <c r="E248" s="13" t="s">
        <v>1139</v>
      </c>
      <c r="F248" s="15"/>
    </row>
    <row r="249" spans="1:6" ht="30" x14ac:dyDescent="0.25">
      <c r="A249" s="15">
        <v>243</v>
      </c>
      <c r="B249" s="17">
        <v>2600303634</v>
      </c>
      <c r="C249" s="3" t="s">
        <v>723</v>
      </c>
      <c r="D249" s="23" t="s">
        <v>1272</v>
      </c>
      <c r="E249" s="13" t="s">
        <v>1139</v>
      </c>
      <c r="F249" s="15"/>
    </row>
    <row r="250" spans="1:6" x14ac:dyDescent="0.25">
      <c r="A250" s="15">
        <v>244</v>
      </c>
      <c r="B250" s="17">
        <v>2600702406</v>
      </c>
      <c r="C250" s="3" t="s">
        <v>724</v>
      </c>
      <c r="D250" s="23" t="s">
        <v>855</v>
      </c>
      <c r="E250" s="13" t="s">
        <v>1139</v>
      </c>
      <c r="F250" s="15"/>
    </row>
    <row r="251" spans="1:6" x14ac:dyDescent="0.25">
      <c r="A251" s="15">
        <v>245</v>
      </c>
      <c r="B251" s="17">
        <v>2601011828</v>
      </c>
      <c r="C251" s="3" t="s">
        <v>725</v>
      </c>
      <c r="D251" s="23" t="s">
        <v>856</v>
      </c>
      <c r="E251" s="13" t="s">
        <v>1139</v>
      </c>
      <c r="F251" s="15"/>
    </row>
    <row r="252" spans="1:6" x14ac:dyDescent="0.25">
      <c r="A252" s="15">
        <v>246</v>
      </c>
      <c r="B252" s="17">
        <v>2601002527</v>
      </c>
      <c r="C252" s="3" t="s">
        <v>726</v>
      </c>
      <c r="D252" s="23" t="s">
        <v>847</v>
      </c>
      <c r="E252" s="13" t="s">
        <v>1139</v>
      </c>
      <c r="F252" s="15"/>
    </row>
    <row r="253" spans="1:6" ht="30" x14ac:dyDescent="0.25">
      <c r="A253" s="15">
        <v>247</v>
      </c>
      <c r="B253" s="17">
        <v>2600406679</v>
      </c>
      <c r="C253" s="3" t="s">
        <v>51</v>
      </c>
      <c r="D253" s="23" t="s">
        <v>1273</v>
      </c>
      <c r="E253" s="13" t="s">
        <v>1139</v>
      </c>
      <c r="F253" s="15"/>
    </row>
    <row r="254" spans="1:6" ht="30" x14ac:dyDescent="0.25">
      <c r="A254" s="15">
        <v>248</v>
      </c>
      <c r="B254" s="17">
        <v>2600718068</v>
      </c>
      <c r="C254" s="3" t="s">
        <v>727</v>
      </c>
      <c r="D254" s="23" t="s">
        <v>1274</v>
      </c>
      <c r="E254" s="13" t="s">
        <v>1139</v>
      </c>
      <c r="F254" s="15"/>
    </row>
    <row r="255" spans="1:6" ht="30" x14ac:dyDescent="0.25">
      <c r="A255" s="15">
        <v>249</v>
      </c>
      <c r="B255" s="17">
        <v>2600888951</v>
      </c>
      <c r="C255" s="3" t="s">
        <v>237</v>
      </c>
      <c r="D255" s="23" t="s">
        <v>1275</v>
      </c>
      <c r="E255" s="13" t="s">
        <v>1139</v>
      </c>
      <c r="F255" s="15"/>
    </row>
    <row r="256" spans="1:6" x14ac:dyDescent="0.25">
      <c r="A256" s="15">
        <v>250</v>
      </c>
      <c r="B256" s="17">
        <v>2600338588</v>
      </c>
      <c r="C256" s="3" t="s">
        <v>226</v>
      </c>
      <c r="D256" s="23" t="s">
        <v>829</v>
      </c>
      <c r="E256" s="13" t="s">
        <v>1139</v>
      </c>
      <c r="F256" s="15"/>
    </row>
    <row r="257" spans="1:6" ht="30" x14ac:dyDescent="0.25">
      <c r="A257" s="15">
        <v>251</v>
      </c>
      <c r="B257" s="17">
        <v>2600674727</v>
      </c>
      <c r="C257" s="3" t="s">
        <v>728</v>
      </c>
      <c r="D257" s="23" t="s">
        <v>1276</v>
      </c>
      <c r="E257" s="13" t="s">
        <v>1139</v>
      </c>
      <c r="F257" s="15"/>
    </row>
    <row r="258" spans="1:6" ht="30" x14ac:dyDescent="0.25">
      <c r="A258" s="15">
        <v>252</v>
      </c>
      <c r="B258" s="17">
        <v>2601107833</v>
      </c>
      <c r="C258" s="3" t="s">
        <v>729</v>
      </c>
      <c r="D258" s="23" t="s">
        <v>1277</v>
      </c>
      <c r="E258" s="13" t="s">
        <v>1139</v>
      </c>
      <c r="F258" s="15"/>
    </row>
    <row r="259" spans="1:6" x14ac:dyDescent="0.25">
      <c r="A259" s="15">
        <v>253</v>
      </c>
      <c r="B259" s="17">
        <v>2601060568</v>
      </c>
      <c r="C259" s="3" t="s">
        <v>730</v>
      </c>
      <c r="D259" s="23" t="s">
        <v>812</v>
      </c>
      <c r="E259" s="13" t="s">
        <v>1139</v>
      </c>
      <c r="F259" s="15"/>
    </row>
    <row r="260" spans="1:6" x14ac:dyDescent="0.25">
      <c r="A260" s="15">
        <v>254</v>
      </c>
      <c r="B260" s="17">
        <v>2601013663</v>
      </c>
      <c r="C260" s="3" t="s">
        <v>731</v>
      </c>
      <c r="D260" s="23" t="s">
        <v>875</v>
      </c>
      <c r="E260" s="13" t="s">
        <v>1139</v>
      </c>
      <c r="F260" s="15"/>
    </row>
    <row r="261" spans="1:6" x14ac:dyDescent="0.25">
      <c r="A261" s="15">
        <v>255</v>
      </c>
      <c r="B261" s="17">
        <v>2601078910</v>
      </c>
      <c r="C261" s="3" t="s">
        <v>732</v>
      </c>
      <c r="D261" s="23" t="s">
        <v>824</v>
      </c>
      <c r="E261" s="13" t="s">
        <v>1139</v>
      </c>
      <c r="F261" s="15"/>
    </row>
    <row r="262" spans="1:6" ht="30" x14ac:dyDescent="0.25">
      <c r="A262" s="15">
        <v>256</v>
      </c>
      <c r="B262" s="14" t="s">
        <v>733</v>
      </c>
      <c r="C262" s="3" t="s">
        <v>734</v>
      </c>
      <c r="D262" s="23" t="s">
        <v>1278</v>
      </c>
      <c r="E262" s="13" t="s">
        <v>1139</v>
      </c>
      <c r="F262" s="15"/>
    </row>
    <row r="263" spans="1:6" x14ac:dyDescent="0.25">
      <c r="A263" s="15">
        <v>257</v>
      </c>
      <c r="B263" s="17">
        <v>2601094976</v>
      </c>
      <c r="C263" s="3" t="s">
        <v>735</v>
      </c>
      <c r="D263" s="23" t="s">
        <v>883</v>
      </c>
      <c r="E263" s="13" t="s">
        <v>1139</v>
      </c>
      <c r="F263" s="15"/>
    </row>
    <row r="264" spans="1:6" ht="30" x14ac:dyDescent="0.25">
      <c r="A264" s="15">
        <v>258</v>
      </c>
      <c r="B264" s="17">
        <v>2600593563</v>
      </c>
      <c r="C264" s="3" t="s">
        <v>104</v>
      </c>
      <c r="D264" s="23" t="s">
        <v>1279</v>
      </c>
      <c r="E264" s="13" t="s">
        <v>1139</v>
      </c>
      <c r="F264" s="15"/>
    </row>
    <row r="265" spans="1:6" ht="30" x14ac:dyDescent="0.25">
      <c r="A265" s="15">
        <v>259</v>
      </c>
      <c r="B265" s="17">
        <v>2601107054</v>
      </c>
      <c r="C265" s="3" t="s">
        <v>736</v>
      </c>
      <c r="D265" s="23" t="s">
        <v>895</v>
      </c>
      <c r="E265" s="13" t="s">
        <v>1139</v>
      </c>
      <c r="F265" s="15"/>
    </row>
    <row r="266" spans="1:6" ht="30" x14ac:dyDescent="0.25">
      <c r="A266" s="15">
        <v>260</v>
      </c>
      <c r="B266" s="17">
        <v>2601016431</v>
      </c>
      <c r="C266" s="3" t="s">
        <v>255</v>
      </c>
      <c r="D266" s="23" t="s">
        <v>1280</v>
      </c>
      <c r="E266" s="13" t="s">
        <v>1139</v>
      </c>
      <c r="F266" s="15"/>
    </row>
    <row r="267" spans="1:6" ht="30" x14ac:dyDescent="0.25">
      <c r="A267" s="15">
        <v>261</v>
      </c>
      <c r="B267" s="17">
        <v>2600302976</v>
      </c>
      <c r="C267" s="3" t="s">
        <v>32</v>
      </c>
      <c r="D267" s="23" t="s">
        <v>1281</v>
      </c>
      <c r="E267" s="13" t="s">
        <v>1139</v>
      </c>
      <c r="F267" s="15"/>
    </row>
    <row r="268" spans="1:6" ht="30" x14ac:dyDescent="0.25">
      <c r="A268" s="15">
        <v>262</v>
      </c>
      <c r="B268" s="17">
        <v>2601070189</v>
      </c>
      <c r="C268" s="3" t="s">
        <v>218</v>
      </c>
      <c r="D268" s="23" t="s">
        <v>1282</v>
      </c>
      <c r="E268" s="13" t="s">
        <v>1139</v>
      </c>
      <c r="F268" s="15"/>
    </row>
    <row r="269" spans="1:6" x14ac:dyDescent="0.25">
      <c r="A269" s="15">
        <v>263</v>
      </c>
      <c r="B269" s="17">
        <v>2601091492</v>
      </c>
      <c r="C269" s="3" t="s">
        <v>254</v>
      </c>
      <c r="D269" s="23" t="s">
        <v>870</v>
      </c>
      <c r="E269" s="13" t="s">
        <v>1139</v>
      </c>
      <c r="F269" s="15"/>
    </row>
    <row r="270" spans="1:6" ht="30" x14ac:dyDescent="0.25">
      <c r="A270" s="15">
        <v>264</v>
      </c>
      <c r="B270" s="17">
        <v>2600344045</v>
      </c>
      <c r="C270" s="3" t="s">
        <v>737</v>
      </c>
      <c r="D270" s="23" t="s">
        <v>1283</v>
      </c>
      <c r="E270" s="13" t="s">
        <v>1139</v>
      </c>
      <c r="F270" s="15"/>
    </row>
    <row r="271" spans="1:6" x14ac:dyDescent="0.25">
      <c r="A271" s="15">
        <v>265</v>
      </c>
      <c r="B271" s="17">
        <v>2600985930</v>
      </c>
      <c r="C271" s="3" t="s">
        <v>738</v>
      </c>
      <c r="D271" s="23" t="s">
        <v>888</v>
      </c>
      <c r="E271" s="13" t="s">
        <v>1139</v>
      </c>
      <c r="F271" s="15"/>
    </row>
    <row r="272" spans="1:6" x14ac:dyDescent="0.25">
      <c r="A272" s="15">
        <v>266</v>
      </c>
      <c r="B272" s="17">
        <v>2601108386</v>
      </c>
      <c r="C272" s="3" t="s">
        <v>739</v>
      </c>
      <c r="D272" s="23" t="s">
        <v>838</v>
      </c>
      <c r="E272" s="13" t="s">
        <v>1139</v>
      </c>
      <c r="F272" s="15"/>
    </row>
    <row r="273" spans="1:6" x14ac:dyDescent="0.25">
      <c r="A273" s="15">
        <v>267</v>
      </c>
      <c r="B273" s="17">
        <v>2600969167</v>
      </c>
      <c r="C273" s="3" t="s">
        <v>740</v>
      </c>
      <c r="D273" s="23" t="s">
        <v>869</v>
      </c>
      <c r="E273" s="13" t="s">
        <v>1139</v>
      </c>
      <c r="F273" s="15"/>
    </row>
    <row r="274" spans="1:6" x14ac:dyDescent="0.25">
      <c r="A274" s="15">
        <v>268</v>
      </c>
      <c r="B274" s="17">
        <v>2601100718</v>
      </c>
      <c r="C274" s="3" t="s">
        <v>741</v>
      </c>
      <c r="D274" s="23" t="s">
        <v>824</v>
      </c>
      <c r="E274" s="13" t="s">
        <v>1139</v>
      </c>
      <c r="F274" s="15"/>
    </row>
    <row r="275" spans="1:6" x14ac:dyDescent="0.25">
      <c r="A275" s="15">
        <v>269</v>
      </c>
      <c r="B275" s="17">
        <v>2600874973</v>
      </c>
      <c r="C275" s="3" t="s">
        <v>235</v>
      </c>
      <c r="D275" s="23" t="s">
        <v>934</v>
      </c>
      <c r="E275" s="13" t="s">
        <v>1139</v>
      </c>
      <c r="F275" s="15"/>
    </row>
    <row r="276" spans="1:6" ht="30" x14ac:dyDescent="0.25">
      <c r="A276" s="15">
        <v>270</v>
      </c>
      <c r="B276" s="17">
        <v>2600956915</v>
      </c>
      <c r="C276" s="3" t="s">
        <v>742</v>
      </c>
      <c r="D276" s="23" t="s">
        <v>1284</v>
      </c>
      <c r="E276" s="13" t="s">
        <v>1139</v>
      </c>
      <c r="F276" s="15"/>
    </row>
    <row r="277" spans="1:6" ht="30" x14ac:dyDescent="0.25">
      <c r="A277" s="15">
        <v>271</v>
      </c>
      <c r="B277" s="17">
        <v>2600531341</v>
      </c>
      <c r="C277" s="3" t="s">
        <v>743</v>
      </c>
      <c r="D277" s="23" t="s">
        <v>1285</v>
      </c>
      <c r="E277" s="13" t="s">
        <v>1139</v>
      </c>
      <c r="F277" s="15"/>
    </row>
    <row r="278" spans="1:6" ht="30" x14ac:dyDescent="0.25">
      <c r="A278" s="15">
        <v>272</v>
      </c>
      <c r="B278" s="17">
        <v>2601090731</v>
      </c>
      <c r="C278" s="3" t="s">
        <v>744</v>
      </c>
      <c r="D278" s="23" t="s">
        <v>1286</v>
      </c>
      <c r="E278" s="13" t="s">
        <v>1139</v>
      </c>
      <c r="F278" s="15"/>
    </row>
    <row r="279" spans="1:6" ht="30" x14ac:dyDescent="0.25">
      <c r="A279" s="15">
        <v>273</v>
      </c>
      <c r="B279" s="17">
        <v>2601105593</v>
      </c>
      <c r="C279" s="3" t="s">
        <v>745</v>
      </c>
      <c r="D279" s="23" t="s">
        <v>1287</v>
      </c>
      <c r="E279" s="13" t="s">
        <v>1139</v>
      </c>
      <c r="F279" s="15"/>
    </row>
    <row r="280" spans="1:6" ht="30" x14ac:dyDescent="0.25">
      <c r="A280" s="15">
        <v>274</v>
      </c>
      <c r="B280" s="17">
        <v>2600316270</v>
      </c>
      <c r="C280" s="3" t="s">
        <v>746</v>
      </c>
      <c r="D280" s="23" t="s">
        <v>1288</v>
      </c>
      <c r="E280" s="13" t="s">
        <v>1139</v>
      </c>
      <c r="F280" s="15"/>
    </row>
    <row r="281" spans="1:6" ht="30" x14ac:dyDescent="0.25">
      <c r="A281" s="15">
        <v>275</v>
      </c>
      <c r="B281" s="17">
        <v>2600405682</v>
      </c>
      <c r="C281" s="3" t="s">
        <v>747</v>
      </c>
      <c r="D281" s="23" t="s">
        <v>1289</v>
      </c>
      <c r="E281" s="13" t="s">
        <v>1139</v>
      </c>
      <c r="F281" s="15"/>
    </row>
    <row r="282" spans="1:6" ht="30" x14ac:dyDescent="0.25">
      <c r="A282" s="15">
        <v>276</v>
      </c>
      <c r="B282" s="17">
        <v>2601107199</v>
      </c>
      <c r="C282" s="3" t="s">
        <v>748</v>
      </c>
      <c r="D282" s="23" t="s">
        <v>1290</v>
      </c>
      <c r="E282" s="13" t="s">
        <v>1139</v>
      </c>
      <c r="F282" s="15"/>
    </row>
    <row r="283" spans="1:6" ht="30" x14ac:dyDescent="0.25">
      <c r="A283" s="15">
        <v>277</v>
      </c>
      <c r="B283" s="17">
        <v>2600377410</v>
      </c>
      <c r="C283" s="3" t="s">
        <v>749</v>
      </c>
      <c r="D283" s="23" t="s">
        <v>1291</v>
      </c>
      <c r="E283" s="13" t="s">
        <v>1139</v>
      </c>
      <c r="F283" s="15"/>
    </row>
    <row r="284" spans="1:6" ht="30" x14ac:dyDescent="0.25">
      <c r="A284" s="15">
        <v>278</v>
      </c>
      <c r="B284" s="17">
        <v>2601051242</v>
      </c>
      <c r="C284" s="3" t="s">
        <v>750</v>
      </c>
      <c r="D284" s="23" t="s">
        <v>1292</v>
      </c>
      <c r="E284" s="13" t="s">
        <v>1139</v>
      </c>
      <c r="F284" s="15"/>
    </row>
    <row r="285" spans="1:6" x14ac:dyDescent="0.25">
      <c r="A285" s="15">
        <v>279</v>
      </c>
      <c r="B285" s="17">
        <v>2600980643</v>
      </c>
      <c r="C285" s="3" t="s">
        <v>751</v>
      </c>
      <c r="D285" s="23" t="s">
        <v>904</v>
      </c>
      <c r="E285" s="13" t="s">
        <v>1139</v>
      </c>
      <c r="F285" s="15"/>
    </row>
    <row r="286" spans="1:6" ht="30" x14ac:dyDescent="0.25">
      <c r="A286" s="15">
        <v>280</v>
      </c>
      <c r="B286" s="17">
        <v>2600363658</v>
      </c>
      <c r="C286" s="3" t="s">
        <v>246</v>
      </c>
      <c r="D286" s="23" t="s">
        <v>1293</v>
      </c>
      <c r="E286" s="13" t="s">
        <v>1139</v>
      </c>
      <c r="F286" s="15"/>
    </row>
    <row r="287" spans="1:6" ht="30" x14ac:dyDescent="0.25">
      <c r="A287" s="15">
        <v>281</v>
      </c>
      <c r="B287" s="17">
        <v>2600672215</v>
      </c>
      <c r="C287" s="3" t="s">
        <v>752</v>
      </c>
      <c r="D287" s="23" t="s">
        <v>1294</v>
      </c>
      <c r="E287" s="13" t="s">
        <v>1139</v>
      </c>
      <c r="F287" s="15"/>
    </row>
    <row r="288" spans="1:6" ht="30" x14ac:dyDescent="0.25">
      <c r="A288" s="15">
        <v>282</v>
      </c>
      <c r="B288" s="17">
        <v>2600451632</v>
      </c>
      <c r="C288" s="3" t="s">
        <v>753</v>
      </c>
      <c r="D288" s="23" t="s">
        <v>1295</v>
      </c>
      <c r="E288" s="13" t="s">
        <v>1139</v>
      </c>
      <c r="F288" s="15"/>
    </row>
    <row r="289" spans="1:6" ht="30" x14ac:dyDescent="0.25">
      <c r="A289" s="15">
        <v>283</v>
      </c>
      <c r="B289" s="17">
        <v>2600422328</v>
      </c>
      <c r="C289" s="3" t="s">
        <v>208</v>
      </c>
      <c r="D289" s="23" t="s">
        <v>1296</v>
      </c>
      <c r="E289" s="13" t="s">
        <v>1139</v>
      </c>
      <c r="F289" s="15"/>
    </row>
    <row r="290" spans="1:6" ht="30" x14ac:dyDescent="0.25">
      <c r="A290" s="15">
        <v>284</v>
      </c>
      <c r="B290" s="17">
        <v>2600966800</v>
      </c>
      <c r="C290" s="3" t="s">
        <v>754</v>
      </c>
      <c r="D290" s="23" t="s">
        <v>1297</v>
      </c>
      <c r="E290" s="13" t="s">
        <v>1139</v>
      </c>
      <c r="F290" s="15"/>
    </row>
    <row r="291" spans="1:6" ht="45" x14ac:dyDescent="0.25">
      <c r="A291" s="15">
        <v>285</v>
      </c>
      <c r="B291" s="17">
        <v>2600304902</v>
      </c>
      <c r="C291" s="3" t="s">
        <v>117</v>
      </c>
      <c r="D291" s="23" t="s">
        <v>1298</v>
      </c>
      <c r="E291" s="13" t="s">
        <v>1139</v>
      </c>
      <c r="F291" s="15"/>
    </row>
    <row r="292" spans="1:6" ht="30" x14ac:dyDescent="0.25">
      <c r="A292" s="15">
        <v>286</v>
      </c>
      <c r="B292" s="17">
        <v>2601029279</v>
      </c>
      <c r="C292" s="3" t="s">
        <v>232</v>
      </c>
      <c r="D292" s="23" t="s">
        <v>1299</v>
      </c>
      <c r="E292" s="13" t="s">
        <v>1139</v>
      </c>
      <c r="F292" s="15"/>
    </row>
    <row r="293" spans="1:6" x14ac:dyDescent="0.25">
      <c r="A293" s="15">
        <v>287</v>
      </c>
      <c r="B293" s="17">
        <v>2601057163</v>
      </c>
      <c r="C293" s="3" t="s">
        <v>755</v>
      </c>
      <c r="D293" s="23" t="s">
        <v>812</v>
      </c>
      <c r="E293" s="13" t="s">
        <v>1139</v>
      </c>
      <c r="F293" s="15"/>
    </row>
    <row r="294" spans="1:6" x14ac:dyDescent="0.25">
      <c r="A294" s="15">
        <v>288</v>
      </c>
      <c r="B294" s="17">
        <v>2600988995</v>
      </c>
      <c r="C294" s="3" t="s">
        <v>756</v>
      </c>
      <c r="D294" s="23" t="s">
        <v>817</v>
      </c>
      <c r="E294" s="13" t="s">
        <v>1139</v>
      </c>
      <c r="F294" s="15"/>
    </row>
    <row r="295" spans="1:6" x14ac:dyDescent="0.25">
      <c r="A295" s="15">
        <v>289</v>
      </c>
      <c r="B295" s="17">
        <v>2601000551</v>
      </c>
      <c r="C295" s="3" t="s">
        <v>757</v>
      </c>
      <c r="D295" s="23" t="s">
        <v>809</v>
      </c>
      <c r="E295" s="13" t="s">
        <v>1139</v>
      </c>
      <c r="F295" s="15"/>
    </row>
    <row r="296" spans="1:6" ht="30" x14ac:dyDescent="0.25">
      <c r="A296" s="15">
        <v>290</v>
      </c>
      <c r="B296" s="17">
        <v>2600921510</v>
      </c>
      <c r="C296" s="3" t="s">
        <v>758</v>
      </c>
      <c r="D296" s="23" t="s">
        <v>1300</v>
      </c>
      <c r="E296" s="13" t="s">
        <v>1139</v>
      </c>
      <c r="F296" s="15"/>
    </row>
    <row r="297" spans="1:6" x14ac:dyDescent="0.25">
      <c r="A297" s="15">
        <v>291</v>
      </c>
      <c r="B297" s="17">
        <v>2601115714</v>
      </c>
      <c r="C297" s="3" t="s">
        <v>759</v>
      </c>
      <c r="D297" s="23" t="s">
        <v>809</v>
      </c>
      <c r="E297" s="13" t="s">
        <v>1139</v>
      </c>
      <c r="F297" s="15"/>
    </row>
    <row r="298" spans="1:6" ht="30" x14ac:dyDescent="0.25">
      <c r="A298" s="15">
        <v>292</v>
      </c>
      <c r="B298" s="17">
        <v>2600312290</v>
      </c>
      <c r="C298" s="3" t="s">
        <v>10</v>
      </c>
      <c r="D298" s="23" t="s">
        <v>1301</v>
      </c>
      <c r="E298" s="13" t="s">
        <v>1139</v>
      </c>
      <c r="F298" s="15"/>
    </row>
    <row r="299" spans="1:6" x14ac:dyDescent="0.25">
      <c r="A299" s="15">
        <v>293</v>
      </c>
      <c r="B299" s="17">
        <v>2601032930</v>
      </c>
      <c r="C299" s="3" t="s">
        <v>760</v>
      </c>
      <c r="D299" s="23" t="s">
        <v>832</v>
      </c>
      <c r="E299" s="13" t="s">
        <v>1139</v>
      </c>
      <c r="F299" s="15"/>
    </row>
    <row r="300" spans="1:6" ht="30" x14ac:dyDescent="0.25">
      <c r="A300" s="15">
        <v>294</v>
      </c>
      <c r="B300" s="17">
        <v>2600392909</v>
      </c>
      <c r="C300" s="3" t="s">
        <v>9</v>
      </c>
      <c r="D300" s="23" t="s">
        <v>1302</v>
      </c>
      <c r="E300" s="13" t="s">
        <v>1139</v>
      </c>
      <c r="F300" s="15"/>
    </row>
    <row r="301" spans="1:6" ht="30" x14ac:dyDescent="0.25">
      <c r="A301" s="15">
        <v>295</v>
      </c>
      <c r="B301" s="17">
        <v>2600491226</v>
      </c>
      <c r="C301" s="3" t="s">
        <v>95</v>
      </c>
      <c r="D301" s="23" t="s">
        <v>1303</v>
      </c>
      <c r="E301" s="13" t="s">
        <v>1139</v>
      </c>
      <c r="F301" s="15"/>
    </row>
    <row r="302" spans="1:6" ht="30" x14ac:dyDescent="0.25">
      <c r="A302" s="15">
        <v>296</v>
      </c>
      <c r="B302" s="17">
        <v>2600930956</v>
      </c>
      <c r="C302" s="3" t="s">
        <v>761</v>
      </c>
      <c r="D302" s="23" t="s">
        <v>1304</v>
      </c>
      <c r="E302" s="13" t="s">
        <v>1139</v>
      </c>
      <c r="F302" s="15"/>
    </row>
    <row r="303" spans="1:6" x14ac:dyDescent="0.25">
      <c r="A303" s="15">
        <v>297</v>
      </c>
      <c r="B303" s="17">
        <v>2601075998</v>
      </c>
      <c r="C303" s="3" t="s">
        <v>762</v>
      </c>
      <c r="D303" s="23" t="s">
        <v>805</v>
      </c>
      <c r="E303" s="13" t="s">
        <v>1139</v>
      </c>
      <c r="F303" s="15"/>
    </row>
    <row r="304" spans="1:6" x14ac:dyDescent="0.25">
      <c r="A304" s="15">
        <v>298</v>
      </c>
      <c r="B304" s="17">
        <v>2600809639</v>
      </c>
      <c r="C304" s="3" t="s">
        <v>127</v>
      </c>
      <c r="D304" s="23" t="s">
        <v>1091</v>
      </c>
      <c r="E304" s="13" t="s">
        <v>1139</v>
      </c>
      <c r="F304" s="15"/>
    </row>
    <row r="305" spans="1:6" x14ac:dyDescent="0.25">
      <c r="A305" s="15">
        <v>299</v>
      </c>
      <c r="B305" s="17">
        <v>2601109319</v>
      </c>
      <c r="C305" s="3" t="s">
        <v>763</v>
      </c>
      <c r="D305" s="23" t="s">
        <v>845</v>
      </c>
      <c r="E305" s="13" t="s">
        <v>1139</v>
      </c>
      <c r="F305" s="15"/>
    </row>
    <row r="306" spans="1:6" x14ac:dyDescent="0.25">
      <c r="A306" s="15">
        <v>300</v>
      </c>
      <c r="B306" s="17">
        <v>2600679838</v>
      </c>
      <c r="C306" s="3" t="s">
        <v>103</v>
      </c>
      <c r="D306" s="23" t="s">
        <v>1305</v>
      </c>
      <c r="E306" s="13" t="s">
        <v>1139</v>
      </c>
      <c r="F306" s="15"/>
    </row>
    <row r="307" spans="1:6" x14ac:dyDescent="0.25">
      <c r="A307" s="15">
        <v>301</v>
      </c>
      <c r="B307" s="17">
        <v>2600961947</v>
      </c>
      <c r="C307" s="3" t="s">
        <v>196</v>
      </c>
      <c r="D307" s="23" t="s">
        <v>1306</v>
      </c>
      <c r="E307" s="13" t="s">
        <v>1139</v>
      </c>
      <c r="F307" s="15"/>
    </row>
    <row r="308" spans="1:6" x14ac:dyDescent="0.25">
      <c r="A308" s="15">
        <v>302</v>
      </c>
      <c r="B308" s="17">
        <v>2601066552</v>
      </c>
      <c r="C308" s="3" t="s">
        <v>764</v>
      </c>
      <c r="D308" s="23" t="s">
        <v>810</v>
      </c>
      <c r="E308" s="13" t="s">
        <v>1139</v>
      </c>
      <c r="F308" s="15"/>
    </row>
    <row r="309" spans="1:6" x14ac:dyDescent="0.25">
      <c r="A309" s="15">
        <v>303</v>
      </c>
      <c r="B309" s="17">
        <v>2600978411</v>
      </c>
      <c r="C309" s="3" t="s">
        <v>765</v>
      </c>
      <c r="D309" s="23" t="s">
        <v>811</v>
      </c>
      <c r="E309" s="13" t="s">
        <v>1139</v>
      </c>
      <c r="F309" s="15"/>
    </row>
    <row r="310" spans="1:6" ht="30" x14ac:dyDescent="0.25">
      <c r="A310" s="15">
        <v>304</v>
      </c>
      <c r="B310" s="17">
        <v>2600938095</v>
      </c>
      <c r="C310" s="3" t="s">
        <v>766</v>
      </c>
      <c r="D310" s="23" t="s">
        <v>1307</v>
      </c>
      <c r="E310" s="13" t="s">
        <v>1139</v>
      </c>
      <c r="F310" s="15"/>
    </row>
    <row r="311" spans="1:6" x14ac:dyDescent="0.25">
      <c r="A311" s="15">
        <v>305</v>
      </c>
      <c r="B311" s="17">
        <v>2601054194</v>
      </c>
      <c r="C311" s="3" t="s">
        <v>250</v>
      </c>
      <c r="D311" s="23" t="s">
        <v>856</v>
      </c>
      <c r="E311" s="13" t="s">
        <v>1139</v>
      </c>
      <c r="F311" s="15"/>
    </row>
    <row r="312" spans="1:6" x14ac:dyDescent="0.25">
      <c r="A312" s="15">
        <v>306</v>
      </c>
      <c r="B312" s="17">
        <v>2600267016</v>
      </c>
      <c r="C312" s="3" t="s">
        <v>197</v>
      </c>
      <c r="D312" s="23" t="s">
        <v>1308</v>
      </c>
      <c r="E312" s="13" t="s">
        <v>1139</v>
      </c>
      <c r="F312" s="15"/>
    </row>
    <row r="313" spans="1:6" ht="30" x14ac:dyDescent="0.25">
      <c r="A313" s="15">
        <v>307</v>
      </c>
      <c r="B313" s="17">
        <v>2600980192</v>
      </c>
      <c r="C313" s="3" t="s">
        <v>236</v>
      </c>
      <c r="D313" s="23" t="s">
        <v>1309</v>
      </c>
      <c r="E313" s="13" t="s">
        <v>1139</v>
      </c>
      <c r="F313" s="15"/>
    </row>
    <row r="314" spans="1:6" x14ac:dyDescent="0.25">
      <c r="A314" s="15">
        <v>308</v>
      </c>
      <c r="B314" s="17">
        <v>2600922063</v>
      </c>
      <c r="C314" s="3" t="s">
        <v>114</v>
      </c>
      <c r="D314" s="23" t="s">
        <v>816</v>
      </c>
      <c r="E314" s="13" t="s">
        <v>1139</v>
      </c>
      <c r="F314" s="15"/>
    </row>
    <row r="315" spans="1:6" x14ac:dyDescent="0.25">
      <c r="A315" s="15">
        <v>309</v>
      </c>
      <c r="B315" s="17">
        <v>2600730587</v>
      </c>
      <c r="C315" s="3" t="s">
        <v>17</v>
      </c>
      <c r="D315" s="23" t="s">
        <v>1310</v>
      </c>
      <c r="E315" s="13" t="s">
        <v>1139</v>
      </c>
      <c r="F315" s="15"/>
    </row>
    <row r="316" spans="1:6" x14ac:dyDescent="0.25">
      <c r="A316" s="15">
        <v>310</v>
      </c>
      <c r="B316" s="17">
        <v>2601063181</v>
      </c>
      <c r="C316" s="3" t="s">
        <v>767</v>
      </c>
      <c r="D316" s="23" t="s">
        <v>1311</v>
      </c>
      <c r="E316" s="13" t="s">
        <v>1139</v>
      </c>
      <c r="F316" s="15"/>
    </row>
    <row r="317" spans="1:6" ht="30" x14ac:dyDescent="0.25">
      <c r="A317" s="15">
        <v>311</v>
      </c>
      <c r="B317" s="17">
        <v>2601031133</v>
      </c>
      <c r="C317" s="3" t="s">
        <v>768</v>
      </c>
      <c r="D317" s="23" t="s">
        <v>1312</v>
      </c>
      <c r="E317" s="13" t="s">
        <v>1139</v>
      </c>
      <c r="F317" s="15"/>
    </row>
    <row r="318" spans="1:6" ht="30" x14ac:dyDescent="0.25">
      <c r="A318" s="15">
        <v>312</v>
      </c>
      <c r="B318" s="17">
        <v>2600772925</v>
      </c>
      <c r="C318" s="3" t="s">
        <v>41</v>
      </c>
      <c r="D318" s="23" t="s">
        <v>979</v>
      </c>
      <c r="E318" s="13" t="s">
        <v>1139</v>
      </c>
      <c r="F318" s="15"/>
    </row>
    <row r="319" spans="1:6" ht="30" x14ac:dyDescent="0.25">
      <c r="A319" s="15">
        <v>313</v>
      </c>
      <c r="B319" s="17">
        <v>2600984091</v>
      </c>
      <c r="C319" s="3" t="s">
        <v>769</v>
      </c>
      <c r="D319" s="23" t="s">
        <v>1313</v>
      </c>
      <c r="E319" s="13" t="s">
        <v>1139</v>
      </c>
      <c r="F319" s="15"/>
    </row>
    <row r="320" spans="1:6" ht="30" x14ac:dyDescent="0.25">
      <c r="A320" s="15">
        <v>314</v>
      </c>
      <c r="B320" s="17">
        <v>2600699400</v>
      </c>
      <c r="C320" s="3" t="s">
        <v>80</v>
      </c>
      <c r="D320" s="23" t="s">
        <v>1314</v>
      </c>
      <c r="E320" s="13" t="s">
        <v>1139</v>
      </c>
      <c r="F320" s="15"/>
    </row>
    <row r="321" spans="1:6" x14ac:dyDescent="0.25">
      <c r="A321" s="15">
        <v>315</v>
      </c>
      <c r="B321" s="17">
        <v>2601015438</v>
      </c>
      <c r="C321" s="3" t="s">
        <v>231</v>
      </c>
      <c r="D321" s="23" t="s">
        <v>1315</v>
      </c>
      <c r="E321" s="13" t="s">
        <v>1139</v>
      </c>
      <c r="F321" s="15"/>
    </row>
    <row r="322" spans="1:6" ht="30" x14ac:dyDescent="0.25">
      <c r="A322" s="15">
        <v>316</v>
      </c>
      <c r="B322" s="17">
        <v>2600354205</v>
      </c>
      <c r="C322" s="3" t="s">
        <v>770</v>
      </c>
      <c r="D322" s="23" t="s">
        <v>1316</v>
      </c>
      <c r="E322" s="13" t="s">
        <v>1139</v>
      </c>
      <c r="F322" s="15"/>
    </row>
    <row r="323" spans="1:6" x14ac:dyDescent="0.25">
      <c r="A323" s="15">
        <v>317</v>
      </c>
      <c r="B323" s="17">
        <v>2600895758</v>
      </c>
      <c r="C323" s="3" t="s">
        <v>771</v>
      </c>
      <c r="D323" s="23" t="s">
        <v>812</v>
      </c>
      <c r="E323" s="13" t="s">
        <v>1139</v>
      </c>
      <c r="F323" s="15"/>
    </row>
    <row r="324" spans="1:6" ht="30" x14ac:dyDescent="0.25">
      <c r="A324" s="15">
        <v>318</v>
      </c>
      <c r="B324" s="14" t="s">
        <v>772</v>
      </c>
      <c r="C324" s="3" t="s">
        <v>773</v>
      </c>
      <c r="D324" s="23" t="s">
        <v>1317</v>
      </c>
      <c r="E324" s="13" t="s">
        <v>1139</v>
      </c>
      <c r="F324" s="15"/>
    </row>
    <row r="325" spans="1:6" ht="30" x14ac:dyDescent="0.25">
      <c r="A325" s="15">
        <v>319</v>
      </c>
      <c r="B325" s="17">
        <v>2600145843</v>
      </c>
      <c r="C325" s="3" t="s">
        <v>222</v>
      </c>
      <c r="D325" s="23" t="s">
        <v>1318</v>
      </c>
      <c r="E325" s="13" t="s">
        <v>1139</v>
      </c>
      <c r="F325" s="15"/>
    </row>
    <row r="326" spans="1:6" ht="30" x14ac:dyDescent="0.25">
      <c r="A326" s="15">
        <v>320</v>
      </c>
      <c r="B326" s="17">
        <v>2601030122</v>
      </c>
      <c r="C326" s="3" t="s">
        <v>774</v>
      </c>
      <c r="D326" s="23" t="s">
        <v>1319</v>
      </c>
      <c r="E326" s="13" t="s">
        <v>1139</v>
      </c>
      <c r="F326" s="15"/>
    </row>
    <row r="327" spans="1:6" ht="30" x14ac:dyDescent="0.25">
      <c r="A327" s="15">
        <v>321</v>
      </c>
      <c r="B327" s="17">
        <v>2601110233</v>
      </c>
      <c r="C327" s="3" t="s">
        <v>775</v>
      </c>
      <c r="D327" s="23" t="s">
        <v>1320</v>
      </c>
      <c r="E327" s="13" t="s">
        <v>1139</v>
      </c>
      <c r="F327" s="15"/>
    </row>
    <row r="328" spans="1:6" ht="30" x14ac:dyDescent="0.25">
      <c r="A328" s="15">
        <v>322</v>
      </c>
      <c r="B328" s="17">
        <v>2601134308</v>
      </c>
      <c r="C328" s="3" t="s">
        <v>776</v>
      </c>
      <c r="D328" s="23" t="s">
        <v>1321</v>
      </c>
      <c r="E328" s="13" t="s">
        <v>1139</v>
      </c>
      <c r="F328" s="15"/>
    </row>
    <row r="329" spans="1:6" ht="30" x14ac:dyDescent="0.25">
      <c r="A329" s="15">
        <v>323</v>
      </c>
      <c r="B329" s="17">
        <v>2601137813</v>
      </c>
      <c r="C329" s="3" t="s">
        <v>777</v>
      </c>
      <c r="D329" s="23" t="s">
        <v>1322</v>
      </c>
      <c r="E329" s="13" t="s">
        <v>1139</v>
      </c>
      <c r="F329" s="15"/>
    </row>
    <row r="330" spans="1:6" x14ac:dyDescent="0.25">
      <c r="A330" s="15">
        <v>324</v>
      </c>
      <c r="B330" s="17">
        <v>2601106935</v>
      </c>
      <c r="C330" s="3" t="s">
        <v>778</v>
      </c>
      <c r="D330" s="23" t="s">
        <v>899</v>
      </c>
      <c r="E330" s="13" t="s">
        <v>1139</v>
      </c>
      <c r="F330" s="15"/>
    </row>
    <row r="331" spans="1:6" x14ac:dyDescent="0.25">
      <c r="A331" s="15">
        <v>325</v>
      </c>
      <c r="B331" s="17">
        <v>2601075395</v>
      </c>
      <c r="C331" s="3" t="s">
        <v>779</v>
      </c>
      <c r="D331" s="23" t="s">
        <v>812</v>
      </c>
      <c r="E331" s="13" t="s">
        <v>1139</v>
      </c>
      <c r="F331" s="15"/>
    </row>
    <row r="332" spans="1:6" ht="30" x14ac:dyDescent="0.25">
      <c r="A332" s="15">
        <v>326</v>
      </c>
      <c r="B332" s="17">
        <v>2600963895</v>
      </c>
      <c r="C332" s="3" t="s">
        <v>253</v>
      </c>
      <c r="D332" s="23" t="s">
        <v>1323</v>
      </c>
      <c r="E332" s="13" t="s">
        <v>1139</v>
      </c>
      <c r="F332" s="15"/>
    </row>
    <row r="333" spans="1:6" ht="30" x14ac:dyDescent="0.25">
      <c r="A333" s="15">
        <v>327</v>
      </c>
      <c r="B333" s="17">
        <v>2601131843</v>
      </c>
      <c r="C333" s="3" t="s">
        <v>780</v>
      </c>
      <c r="D333" s="23" t="s">
        <v>1324</v>
      </c>
      <c r="E333" s="13" t="s">
        <v>1139</v>
      </c>
      <c r="F333" s="15"/>
    </row>
    <row r="334" spans="1:6" ht="30" x14ac:dyDescent="0.25">
      <c r="A334" s="15">
        <v>328</v>
      </c>
      <c r="B334" s="17">
        <v>2600226651</v>
      </c>
      <c r="C334" s="3" t="s">
        <v>781</v>
      </c>
      <c r="D334" s="23" t="s">
        <v>1325</v>
      </c>
      <c r="E334" s="13" t="s">
        <v>1139</v>
      </c>
      <c r="F334" s="15"/>
    </row>
    <row r="335" spans="1:6" x14ac:dyDescent="0.25">
      <c r="A335" s="15">
        <v>329</v>
      </c>
      <c r="B335" s="17">
        <v>2601122574</v>
      </c>
      <c r="C335" s="3" t="s">
        <v>782</v>
      </c>
      <c r="D335" s="23" t="s">
        <v>911</v>
      </c>
      <c r="E335" s="13" t="s">
        <v>1139</v>
      </c>
      <c r="F335" s="15"/>
    </row>
    <row r="336" spans="1:6" ht="30" x14ac:dyDescent="0.25">
      <c r="A336" s="15">
        <v>330</v>
      </c>
      <c r="B336" s="17">
        <v>2601124437</v>
      </c>
      <c r="C336" s="3" t="s">
        <v>783</v>
      </c>
      <c r="D336" s="23" t="s">
        <v>1326</v>
      </c>
      <c r="E336" s="13" t="s">
        <v>1139</v>
      </c>
      <c r="F336" s="15"/>
    </row>
    <row r="337" spans="1:6" ht="30" x14ac:dyDescent="0.25">
      <c r="A337" s="15">
        <v>331</v>
      </c>
      <c r="B337" s="17">
        <v>2601124691</v>
      </c>
      <c r="C337" s="3" t="s">
        <v>784</v>
      </c>
      <c r="D337" s="23" t="s">
        <v>1327</v>
      </c>
      <c r="E337" s="13" t="s">
        <v>1139</v>
      </c>
      <c r="F337" s="15"/>
    </row>
    <row r="338" spans="1:6" x14ac:dyDescent="0.25">
      <c r="A338" s="15">
        <v>332</v>
      </c>
      <c r="B338" s="17">
        <v>2601084047</v>
      </c>
      <c r="C338" s="3" t="s">
        <v>785</v>
      </c>
      <c r="D338" s="23" t="s">
        <v>824</v>
      </c>
      <c r="E338" s="13" t="s">
        <v>1139</v>
      </c>
      <c r="F338" s="15"/>
    </row>
    <row r="339" spans="1:6" x14ac:dyDescent="0.25">
      <c r="A339" s="15">
        <v>333</v>
      </c>
      <c r="B339" s="17">
        <v>2601085604</v>
      </c>
      <c r="C339" s="3" t="s">
        <v>786</v>
      </c>
      <c r="D339" s="23" t="s">
        <v>864</v>
      </c>
      <c r="E339" s="13" t="s">
        <v>1139</v>
      </c>
      <c r="F339" s="15"/>
    </row>
    <row r="340" spans="1:6" ht="30" x14ac:dyDescent="0.25">
      <c r="A340" s="15">
        <v>334</v>
      </c>
      <c r="B340" s="17">
        <v>109353878</v>
      </c>
      <c r="C340" s="3" t="s">
        <v>787</v>
      </c>
      <c r="D340" s="23" t="s">
        <v>1328</v>
      </c>
      <c r="E340" s="13" t="s">
        <v>1139</v>
      </c>
      <c r="F340" s="15"/>
    </row>
    <row r="341" spans="1:6" ht="30" x14ac:dyDescent="0.25">
      <c r="A341" s="15">
        <v>335</v>
      </c>
      <c r="B341" s="17">
        <v>2600201689</v>
      </c>
      <c r="C341" s="3" t="s">
        <v>788</v>
      </c>
      <c r="D341" s="23" t="s">
        <v>1329</v>
      </c>
      <c r="E341" s="13" t="s">
        <v>1139</v>
      </c>
      <c r="F341" s="15"/>
    </row>
    <row r="342" spans="1:6" ht="30" x14ac:dyDescent="0.25">
      <c r="A342" s="15">
        <v>336</v>
      </c>
      <c r="B342" s="17">
        <v>2600140813</v>
      </c>
      <c r="C342" s="3" t="s">
        <v>789</v>
      </c>
      <c r="D342" s="23" t="s">
        <v>1330</v>
      </c>
      <c r="E342" s="13" t="s">
        <v>1139</v>
      </c>
      <c r="F342" s="15"/>
    </row>
    <row r="343" spans="1:6" ht="30" x14ac:dyDescent="0.25">
      <c r="A343" s="15">
        <v>337</v>
      </c>
      <c r="B343" s="17">
        <v>2600218555</v>
      </c>
      <c r="C343" s="3" t="s">
        <v>790</v>
      </c>
      <c r="D343" s="23" t="s">
        <v>1331</v>
      </c>
      <c r="E343" s="13" t="s">
        <v>1139</v>
      </c>
      <c r="F343" s="15"/>
    </row>
    <row r="344" spans="1:6" x14ac:dyDescent="0.25">
      <c r="A344" s="15">
        <v>338</v>
      </c>
      <c r="B344" s="17">
        <v>2601126378</v>
      </c>
      <c r="C344" s="3" t="s">
        <v>791</v>
      </c>
      <c r="D344" s="23" t="s">
        <v>899</v>
      </c>
      <c r="E344" s="13" t="s">
        <v>1139</v>
      </c>
      <c r="F344" s="15"/>
    </row>
    <row r="345" spans="1:6" ht="30" x14ac:dyDescent="0.25">
      <c r="A345" s="15">
        <v>339</v>
      </c>
      <c r="B345" s="17">
        <v>2601109728</v>
      </c>
      <c r="C345" s="3" t="s">
        <v>792</v>
      </c>
      <c r="D345" s="23" t="s">
        <v>1332</v>
      </c>
      <c r="E345" s="13" t="s">
        <v>1139</v>
      </c>
      <c r="F345" s="15"/>
    </row>
    <row r="346" spans="1:6" x14ac:dyDescent="0.25">
      <c r="A346" s="15">
        <v>340</v>
      </c>
      <c r="B346" s="17">
        <v>2600874035</v>
      </c>
      <c r="C346" s="3" t="s">
        <v>793</v>
      </c>
      <c r="D346" s="23" t="s">
        <v>1123</v>
      </c>
      <c r="E346" s="13" t="s">
        <v>1139</v>
      </c>
      <c r="F346" s="15"/>
    </row>
    <row r="347" spans="1:6" ht="30" x14ac:dyDescent="0.25">
      <c r="A347" s="15">
        <v>341</v>
      </c>
      <c r="B347" s="17">
        <v>2601123779</v>
      </c>
      <c r="C347" s="3" t="s">
        <v>794</v>
      </c>
      <c r="D347" s="23" t="s">
        <v>1333</v>
      </c>
      <c r="E347" s="13" t="s">
        <v>1139</v>
      </c>
      <c r="F347" s="15"/>
    </row>
    <row r="348" spans="1:6" ht="30" x14ac:dyDescent="0.25">
      <c r="A348" s="15">
        <v>342</v>
      </c>
      <c r="B348" s="17">
        <v>2601123810</v>
      </c>
      <c r="C348" s="3" t="s">
        <v>795</v>
      </c>
      <c r="D348" s="23" t="s">
        <v>1334</v>
      </c>
      <c r="E348" s="13" t="s">
        <v>1139</v>
      </c>
      <c r="F348" s="15"/>
    </row>
    <row r="349" spans="1:6" ht="30" x14ac:dyDescent="0.25">
      <c r="A349" s="15">
        <v>343</v>
      </c>
      <c r="B349" s="17">
        <v>2600154407</v>
      </c>
      <c r="C349" s="3" t="s">
        <v>796</v>
      </c>
      <c r="D349" s="23" t="s">
        <v>1335</v>
      </c>
      <c r="E349" s="13" t="s">
        <v>1139</v>
      </c>
      <c r="F349" s="15"/>
    </row>
  </sheetData>
  <mergeCells count="3">
    <mergeCell ref="A4:F4"/>
    <mergeCell ref="A1:C1"/>
    <mergeCell ref="A2:C2"/>
  </mergeCells>
  <conditionalFormatting sqref="B7:C349">
    <cfRule type="duplicateValues" dxfId="0" priority="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Chi tiết DN03</vt:lpstr>
      <vt:lpstr>Chi tiết DN06</vt:lpstr>
    </vt:vector>
  </TitlesOfParts>
  <Company>TCT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Chi Lê</dc:creator>
  <cp:lastModifiedBy>Tong cuc Thue</cp:lastModifiedBy>
  <dcterms:created xsi:type="dcterms:W3CDTF">2026-07-13T04:15:23Z</dcterms:created>
  <dcterms:modified xsi:type="dcterms:W3CDTF">2026-07-21T09:34:07Z</dcterms:modified>
</cp:coreProperties>
</file>