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 kiểm tra KTTN năm 2026\Danh sách kiểm tra KTTN của CATP\"/>
    </mc:Choice>
  </mc:AlternateContent>
  <xr:revisionPtr revIDLastSave="0" documentId="13_ncr:1_{6765CCA7-E144-472F-AD4A-BD1C592FE050}" xr6:coauthVersionLast="47" xr6:coauthVersionMax="47" xr10:uidLastSave="{00000000-0000-0000-0000-000000000000}"/>
  <bookViews>
    <workbookView xWindow="-110" yWindow="-110" windowWidth="19420" windowHeight="10300" xr2:uid="{5A32180F-762D-4188-A5D0-6F1CC9666FE1}"/>
  </bookViews>
  <sheets>
    <sheet name="Ktra Quy II2026" sheetId="2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<sst xmlns="http://schemas.openxmlformats.org/spreadsheetml/2006/main" count="6976" uniqueCount="2138">
  <si>
    <t>Địa chỉ</t>
  </si>
  <si>
    <t>Nhà cho thuê trọ</t>
  </si>
  <si>
    <t>Nhà trọ cho thuê</t>
  </si>
  <si>
    <t>Sở Công Thương</t>
  </si>
  <si>
    <t>Sở Xây dựng</t>
  </si>
  <si>
    <t>Thôn Gia Huệ, xã Vu Gia, thành phố Đà Nẵng</t>
  </si>
  <si>
    <t>Nhà ở gia đình kết hợp cho thuê trọ</t>
  </si>
  <si>
    <t xml:space="preserve"> phường Điện Bàn Đông, thành phố Đà Nẵng</t>
  </si>
  <si>
    <t>phường An Thắng, thành phố Đà Nẵng</t>
  </si>
  <si>
    <t>Thôn Phú Hải, xã Đại Lộc, thành phố Đà Nẵng</t>
  </si>
  <si>
    <t>Tổ dân phố Trà Quế, phường Hội An Tây, thành phố Đà Nẵng</t>
  </si>
  <si>
    <t>Khối phố 2, xã Núi Thành, TP Đà Nẵng</t>
  </si>
  <si>
    <t>Khối phố 3, xã Núi Thành, TP Đà Nẵng</t>
  </si>
  <si>
    <t>Khối phố 1, xã Núi Thành, TP Đà Nẵng</t>
  </si>
  <si>
    <t>Thôn Hòa Đông, xã Núi Thành, TP Đà Nẵng</t>
  </si>
  <si>
    <t>KCN Bắc Chu Lai, xã Núi Thành, thành phố Đà Nẵng</t>
  </si>
  <si>
    <t>Đường số 2, KCN Đà Nẵng, P An Hải, TP. Đà Nẵng.</t>
  </si>
  <si>
    <t>BQL KCN và các KCN Đà Nẵng</t>
  </si>
  <si>
    <t>Đường số 6, KCN Hòa Khánh, phường Liên Chiểu, TP Đà Nẵng</t>
  </si>
  <si>
    <t>Công ty TNHH PI Vina Đà Nẵng</t>
  </si>
  <si>
    <t>Công Ty TNHH Dinh dưỡng 3A</t>
  </si>
  <si>
    <t xml:space="preserve"> Đường số 4B, KCN Hòa Khánh mở rộng, phường Liên Chiểu, thành phố Đà Nẵng.</t>
  </si>
  <si>
    <t>Khu công nghiệp Tam Thăng, phường Bàn Thạch, TP Đà Nẵng</t>
  </si>
  <si>
    <t>BQL KKT mở Chu Lai TP Đà Nẵng</t>
  </si>
  <si>
    <t>Đường Lạc Long Quân, phường Điện Bàn Đông, thành phố Đà Nẵng</t>
  </si>
  <si>
    <t>Xã Thăng An, thành phố Đà Nẵng</t>
  </si>
  <si>
    <t>Cụm công nghiệp Chợ Lò, xã Chiên Đàn, thành phố Đà Nẵng</t>
  </si>
  <si>
    <t>Cụm công nghiệp Đại Đồng 2, xã Hà Nha, thành phố Đà Nẵng</t>
  </si>
  <si>
    <t>Cơ sở dịch vụ lưu trú</t>
  </si>
  <si>
    <t>K53/43 đường 2 tháng 9, phường Hòa Cường</t>
  </si>
  <si>
    <t>K108/5 Lưu Quý Kỳ, phường Hòa Cường</t>
  </si>
  <si>
    <t>K634 - H71/14G Trưng Nữ Vương, phường Hòa Cường, thành phố Đà Nẵng</t>
  </si>
  <si>
    <t>K511/3 Trưng Nữ Vương, phường Hòa Cường, thành phố Đà Nẵng</t>
  </si>
  <si>
    <t>35 Hóa Sơn 10, phường Hòa Cường</t>
  </si>
  <si>
    <t>51 Nguyễn Lộ Trạch, phường Hòa Cường</t>
  </si>
  <si>
    <t>Nhà hỗn hợp</t>
  </si>
  <si>
    <t>35 Thái Phiên, phường Hải Châu</t>
  </si>
  <si>
    <t>Nhà hỗn hợp thuộc Công ty TNHH Loan Thi,</t>
  </si>
  <si>
    <t>114-116 Hoàng Diệu, phường Hải Châu,</t>
  </si>
  <si>
    <t>27 Nguyễn Lộ Trạch, phường Hòa Cường</t>
  </si>
  <si>
    <t>06 Hóa Sơn 9, phường Hòa Cường</t>
  </si>
  <si>
    <t>Công ty TNHH Giáo dục và đào tạo Quốc tế Thần Đồng</t>
  </si>
  <si>
    <t>74 Nguyễn Thị Minh Khai, phường Hải Châu, thành phố Đà Nẵng</t>
  </si>
  <si>
    <t>09 Hóa Sơn 9, phường Hòa Cường</t>
  </si>
  <si>
    <t>Khách sạn Lapensee 2</t>
  </si>
  <si>
    <t>492 đường 2/9, phường Hòa Cường</t>
  </si>
  <si>
    <t>213 Huỳnh Tấn Phát, phường Hòa Cường</t>
  </si>
  <si>
    <t>Karaoke Sao Mai 2</t>
  </si>
  <si>
    <t>311 Lê Thanh Nghị, phường Hòa Cường</t>
  </si>
  <si>
    <t xml:space="preserve">Công ty TNHH TM&amp;DV Ngo Brother </t>
  </si>
  <si>
    <t>47 Núi Thành, phường Hòa Cường, thành phố Đà Nẵng</t>
  </si>
  <si>
    <t>K55/6 Duy Tân, phường Hòa Cường, thành phố Đà Nẵng</t>
  </si>
  <si>
    <t>Karaoke Bin Bin</t>
  </si>
  <si>
    <t>103 Huy Cận, phường Hòa Cường</t>
  </si>
  <si>
    <t>Karaoke RIO</t>
  </si>
  <si>
    <t>324 Lê Thanh Nghị, phường Hòa Cường</t>
  </si>
  <si>
    <t>25 Nguyễn Súy, phường Hòa Cường, thành phố Đà Nẵng</t>
  </si>
  <si>
    <t>K60/11 Duy Tân, phường Hòa Cường, thành phố Đà Nẵng</t>
  </si>
  <si>
    <t xml:space="preserve"> Khách sạn Dragon</t>
  </si>
  <si>
    <t>215 Trần Phú, phường Hải Châu,</t>
  </si>
  <si>
    <t>Công ty Cổ Phần y tế Danameco</t>
  </si>
  <si>
    <t>12 Trịnh Công Sơn, phường Hòa Cường</t>
  </si>
  <si>
    <t>Công ty Cổ Phần Bất động sản và TMDV A.B.T.T</t>
  </si>
  <si>
    <t>117 Tố Hữu, phường Hòa Cường</t>
  </si>
  <si>
    <t>3/21 Phan Thành Tài, phường Hòa Cường, thành phố Đà Nẵng</t>
  </si>
  <si>
    <t>99/10 Núi Thành, phường Hòa Cường, thành phố Đà Nẵng</t>
  </si>
  <si>
    <t>30 Hóa Sơn 10, phường Hòa Cường</t>
  </si>
  <si>
    <t>256 Lê Thanh Nghị, phường Hòa Cường</t>
  </si>
  <si>
    <t>3A/26 Núi Thành, phường Hòa Cường, thành phố Đà Nẵng</t>
  </si>
  <si>
    <t>142/9 Núi Thành, phường Hòa Cường, thành phố Đà Nẵng</t>
  </si>
  <si>
    <t>32 Phạm Văn Bạch, phường Hòa Cường</t>
  </si>
  <si>
    <t>K144/15 Tố Hữu, phường Hòa Cường</t>
  </si>
  <si>
    <t>K34/15 Trưng Nữ Vương, Hải Châu, thành phố Đà Nẵng</t>
  </si>
  <si>
    <t>Công ty CP TM&amp;DV Beans Viet Nam</t>
  </si>
  <si>
    <t>186-188-190 Phan Châu Trinh, P.Hải Châu, TP.Đà Nẵng</t>
  </si>
  <si>
    <t>Khách sạn Dầu khí Đà Nẵng thuộc Công ty dịch vụ Dầu khí Đà Nẵng</t>
  </si>
  <si>
    <t>07 Quang Trung Phường Hải Châu, TP Đà Nẵng</t>
  </si>
  <si>
    <t>Hộ kinh doanh Màn Văn Hòa</t>
  </si>
  <si>
    <t>K308/30 Hoàng Diệu, P.Hải Châu, TP.Đà Nẵng</t>
  </si>
  <si>
    <t>Nhà ở kết hợp cho thuê kinh doanh và dịch vụ lưu trú</t>
  </si>
  <si>
    <t>166-168 Triệu Nữ Vương, P.Hải Châu, TP.Đà Nẵng</t>
  </si>
  <si>
    <t>Khách sạn Happyday</t>
  </si>
  <si>
    <t>160 Bạch Đằng, phường Hải Châu, TP Đà Nẵng.</t>
  </si>
  <si>
    <t>cơ sở kinh doanh dịch vụ Nary Wedding</t>
  </si>
  <si>
    <t>số 3-5 Nguyễn Sơn Trà, phường Hòa Cường, TP Đà Nẵng</t>
  </si>
  <si>
    <t>cơ sở Phòng khám đa khoa An Phúc</t>
  </si>
  <si>
    <t>143 - 145 Núi Thành, phường Hòa Cường, TP Đà Nẵng</t>
  </si>
  <si>
    <t>cơ sở sửa chữa Xe Oto Bích Hiền</t>
  </si>
  <si>
    <t>252-254  Nguyễn Hữu Thọ, phường Hòa Cường, TP Đà Nẵng</t>
  </si>
  <si>
    <t>cơ sở Trụ sở làm việc của AZ Group</t>
  </si>
  <si>
    <t>236  Đường 2/9, phường Hòa Cường, TP Đà Nẵng</t>
  </si>
  <si>
    <t>Cở sở kinh doanh hàng hóa dễ cháy</t>
  </si>
  <si>
    <t>102 Trưng Nữ Vương, P.Hải Châu, TP.Đà Nẵng</t>
  </si>
  <si>
    <t xml:space="preserve">Cơ sở kinh doanh lưu trú </t>
  </si>
  <si>
    <t>427 Hoàng Diệu, P.Hải Châu, TP.Đà Nẵng</t>
  </si>
  <si>
    <t>K266/57/06 Hoàng Diệu, P.Hải Châu, TP.Đà Nẵng</t>
  </si>
  <si>
    <t>cơ sở Trụ sở làm việc của Công ty cổ phần FPT</t>
  </si>
  <si>
    <t>182-184  đường 2/9, phường Hòa Cường, TP Đà Nẵng</t>
  </si>
  <si>
    <t>cơ sở Trụ sở làm việc của Công ty cổ phần giao nhận vận chuyển quốc tế</t>
  </si>
  <si>
    <t>72  Nại Nam, phường Hòa Cường, TP Đà Nẵng</t>
  </si>
  <si>
    <t>cơ sở Trụ sở làm việc của Công ty cổ phần tư vấn thiết kế S home</t>
  </si>
  <si>
    <t>Lô A110 đường 30/4, phường Hòa Cường, TP Đà Nẵng</t>
  </si>
  <si>
    <t>cơ sở Trụ sở làm việc của Công ty đông dược Phúc Hưng</t>
  </si>
  <si>
    <t>Lô 14 Khu B2-6  Nại Nam, phường Hòa Cường, TP Đà Nẵng</t>
  </si>
  <si>
    <t xml:space="preserve"> Nhà ở kết hợp kinh doanh lưu trú Hoàng Phước Vân</t>
  </si>
  <si>
    <t>21 Xuân Diệu,, phường Hải Châu</t>
  </si>
  <si>
    <t>Cơ sở dịch vụ lưu trú Aizome Hostel</t>
  </si>
  <si>
    <t>K31/04 Lê Hồng Phong, phường Hải Châu</t>
  </si>
  <si>
    <t>K266/67/02 Hoàng Diệu, P.Hải Châu, TP.Đà Nẵng</t>
  </si>
  <si>
    <t>K338/59 Hoàng Diệu , P.Hải Châu, TP.Đà Nẵng</t>
  </si>
  <si>
    <t>152/15 đường 2/9, phường Hòa Cường, thành phố Đà Nẵng</t>
  </si>
  <si>
    <t>3/8 Phan Thành Tài, phường Hòa Cường, thành phố Đà Nẵng</t>
  </si>
  <si>
    <t>Ngân hàng TMCP Ngoại Thương CN Đà Nẵng</t>
  </si>
  <si>
    <t>140-142 Lê Lợi, P.Hải Châu, TP.Đà Nẵng</t>
  </si>
  <si>
    <t>K109/10A Trưng Nữ Vương, P.Hải Châu, TP.Đà Nẵng</t>
  </si>
  <si>
    <t>K320/04 Hoàng Diệu, P.Hải Châu, TP.Đà Nẵng</t>
  </si>
  <si>
    <t>81/1 Núi Thành, phường Hòa Cường, thành phố Đà Nẵng</t>
  </si>
  <si>
    <t>152/12 đường 2/9, phường Hòa Cường, thành phố Đà Nẵng</t>
  </si>
  <si>
    <t>cơ sở Trụ sở làm việc của Công ty Du lịch duy nhất đông dương</t>
  </si>
  <si>
    <t>52  Nại Nam, phường Hòa Cường, TP Đà Nẵng</t>
  </si>
  <si>
    <t>cơ sở Trụ sở làm việc của Công ty Logiforoe</t>
  </si>
  <si>
    <t>Lô 10 Khu B2-6  Nại Nam, phường Hòa Cường, TP Đà Nẵng</t>
  </si>
  <si>
    <t>cơ sở Trụ sở làm việc của Công ty Rich</t>
  </si>
  <si>
    <t>Lô 3 Khu B2-7  Nại Nam, phường Hòa Cường, TP Đà Nẵng</t>
  </si>
  <si>
    <t>cơ sở Trụ sở làm việc của Công ty Tài chính CP Điện Lực</t>
  </si>
  <si>
    <t>Lô A2.12  đường 30/4, phường Hòa Cường, TP Đà Nẵng</t>
  </si>
  <si>
    <t>Hộ kinh doanh Mon</t>
  </si>
  <si>
    <t>265 Phan Châu Trinh, phường Hải Châu</t>
  </si>
  <si>
    <t>Công ty CP Con Cưng CN Đà Nẵng</t>
  </si>
  <si>
    <t>Nguyễn Văn Linh, phường Hải Châu,</t>
  </si>
  <si>
    <t>K266/35/40A Hoàng Diệu, P.Hải Châu, TP.Đà Nẵng</t>
  </si>
  <si>
    <t>K266/35/40B Hoàng Diệu, P.Hải Châu, TP.Đà Nẵng</t>
  </si>
  <si>
    <t>K634/H80/3 Trưng Nữ Vương</t>
  </si>
  <si>
    <t>233/53 Trưng Nữ Vương</t>
  </si>
  <si>
    <t>K266/35/01 Hoàng Diệu, P.Hải Châu, TP.Đà Nẵng</t>
  </si>
  <si>
    <t>K362/1 Hoàng Diệu, P.Hải Châu, TP.Đà Nẵng</t>
  </si>
  <si>
    <t>cơ sở Trụ sở làm việc của Công ty Tân Long</t>
  </si>
  <si>
    <t>Lô 28  khu B2-7  Nại Nam, phường Hòa Cường, TP Đà Nẵng</t>
  </si>
  <si>
    <t>cơ sở Trụ sở làm việc của Công ty TNHH BPO.MP</t>
  </si>
  <si>
    <t>252  đường 30/4, phường Hòa Cường, TP Đà Nẵng</t>
  </si>
  <si>
    <t>Nhà nghỉ An Sơn</t>
  </si>
  <si>
    <t>198 Đống Đa, phường Hải Châu</t>
  </si>
  <si>
    <t>Nhà nghỉ  An Sơn 2</t>
  </si>
  <si>
    <t>206/4 Đống Đa, phường Hải Châu</t>
  </si>
  <si>
    <t>K362/6 Hoàng Diệu, P.Hải Châu, TP.Đà Nẵng</t>
  </si>
  <si>
    <t>K362/48 Hoàng Diệu, P.Hải Châu, TP.Đà Nẵng</t>
  </si>
  <si>
    <t>Nhà hàng Ẩm Thực Trần</t>
  </si>
  <si>
    <t>11 Nguyễn Văn Linh, P.Hải Châu, TP.Đà Nẵng</t>
  </si>
  <si>
    <t>Nhà ở kết hợp kinh doanh</t>
  </si>
  <si>
    <t>20 Nguyễn Thiện Kế</t>
  </si>
  <si>
    <t>Nhà ở kết hợp kinh doanh cho thuê căn hộ</t>
  </si>
  <si>
    <t>K88/30 Lương Thế Vinh</t>
  </si>
  <si>
    <t>Nhà ở gia đình kết hợp cho thuê</t>
  </si>
  <si>
    <t>01 An Cư 1</t>
  </si>
  <si>
    <t>68 Lê Tấn Toán</t>
  </si>
  <si>
    <t>Khách sạn Tuyết Sơn</t>
  </si>
  <si>
    <t>02 Lâm Hoành, p An Hải</t>
  </si>
  <si>
    <t>Khách sạn Lan Nhi</t>
  </si>
  <si>
    <t>66 Hà Bổng, p An Hải</t>
  </si>
  <si>
    <t>Dịch vụ lưu trú An MACROBIOTIC</t>
  </si>
  <si>
    <t>40 Lê Tấn Toán</t>
  </si>
  <si>
    <t>Dịch vụ lưu trú Nguyễn Thị Khánh Dương</t>
  </si>
  <si>
    <t>231/39 Nguyễn Công Trứ</t>
  </si>
  <si>
    <t>Nhà ở KHKD Bách hóa</t>
  </si>
  <si>
    <t>102/01 Nguyễn Duy Hiệu</t>
  </si>
  <si>
    <t>Nhà ở KHKD Lẩu bò Sáu Hưng</t>
  </si>
  <si>
    <t>1191 Ngô Quyền</t>
  </si>
  <si>
    <t>Khách sạn Cordial</t>
  </si>
  <si>
    <t>30 Loseby</t>
  </si>
  <si>
    <t>Khách sạn Everland</t>
  </si>
  <si>
    <t>Lô 22,23 Khu B2-1 An Đồn 6</t>
  </si>
  <si>
    <t>Khách sạn Seaside</t>
  </si>
  <si>
    <t>18 - Lô 16 Khu B2.18  đường quy hoạch 10.5m - 268 Hồ Nghinh</t>
  </si>
  <si>
    <t>Khách sạn The ann</t>
  </si>
  <si>
    <t xml:space="preserve">80 Hà Bổng </t>
  </si>
  <si>
    <t>Nhà trọ SIMPLY ELEGANT</t>
  </si>
  <si>
    <t>82 Loseby</t>
  </si>
  <si>
    <t>Nhà trọ nguyễn Thị Thắm</t>
  </si>
  <si>
    <t>260/14 Dương Đình Nghệ</t>
  </si>
  <si>
    <t>Nhà ở KHKD Rồng Vàng Homestay</t>
  </si>
  <si>
    <t>K925/7 Ngô Quyền</t>
  </si>
  <si>
    <t>D' ven</t>
  </si>
  <si>
    <t>53D Lương Thế Vinh</t>
  </si>
  <si>
    <t>Khách sạn</t>
  </si>
  <si>
    <t>51 Dương Tự Minh</t>
  </si>
  <si>
    <t>Nhà ở kết hợp  dịch vụ lưu trú</t>
  </si>
  <si>
    <t>Lô 46 An Đồn 5</t>
  </si>
  <si>
    <t>Hộ kinh doanh New House 379</t>
  </si>
  <si>
    <t xml:space="preserve">Số 199 đường Chính Hữu </t>
  </si>
  <si>
    <t>Khách sạn Royal Family</t>
  </si>
  <si>
    <t>39 Đường Võ Văn Kiệt</t>
  </si>
  <si>
    <t>Căn Hộ Sun Flower</t>
  </si>
  <si>
    <t>K231/9 Nguyễn Công Trứ</t>
  </si>
  <si>
    <t>Căn hộ Trần Văn Chương CH Home</t>
  </si>
  <si>
    <t>714 Ngô Quyền</t>
  </si>
  <si>
    <t>Nhà nghỉ (Kiu House)</t>
  </si>
  <si>
    <t>925/27 Ngô Quyền</t>
  </si>
  <si>
    <t>Cơ sở kinh doanh lưu trú</t>
  </si>
  <si>
    <t>38 Nguyễn Thiện Kế</t>
  </si>
  <si>
    <t>Văn phòng cho thuê</t>
  </si>
  <si>
    <t>666-668 Ngô Quyền</t>
  </si>
  <si>
    <t>văn phòng cho thuê TLC</t>
  </si>
  <si>
    <t>678-680 Ngô Quyền</t>
  </si>
  <si>
    <t>Khách sạn Orchide'es</t>
  </si>
  <si>
    <t>7,9 Dương Đình Nghệ</t>
  </si>
  <si>
    <t>Nhà ở kết hợp lưu trú</t>
  </si>
  <si>
    <t xml:space="preserve">180 Tô Hiến Thành </t>
  </si>
  <si>
    <t>Nhà trọ Nguyễn Thị Bích Ngọc</t>
  </si>
  <si>
    <t>01 An Nhơn 6</t>
  </si>
  <si>
    <t>Nhà trọ Ngọc Huy</t>
  </si>
  <si>
    <t>33 Tạ Mỹ Duật</t>
  </si>
  <si>
    <t>67 Phạm Quang Ảnh</t>
  </si>
  <si>
    <t>Số 109 Nguyễn Duy Hiệu</t>
  </si>
  <si>
    <t>Văn phòng cho thuê 
Thái Bình Dương</t>
  </si>
  <si>
    <t>654 Ngô Quyền</t>
  </si>
  <si>
    <t>Khách sạn salem riverside</t>
  </si>
  <si>
    <t>323 Trần Hưng Đạo</t>
  </si>
  <si>
    <t>Khách sạn GOLDEN SEA 3 - Lunar</t>
  </si>
  <si>
    <t xml:space="preserve">242 Võ Nguyên Giáp </t>
  </si>
  <si>
    <t>Khách sạn SEACATSLE</t>
  </si>
  <si>
    <t xml:space="preserve">171 Hồ Nghinh </t>
  </si>
  <si>
    <t>Cửa hàng xăng dầu số Ngô Quyền 2</t>
  </si>
  <si>
    <t>249 Ngô Quyền</t>
  </si>
  <si>
    <t>Cửa hàng xăng dầu Hoà Khánh 11</t>
  </si>
  <si>
    <t>1024 Ngô Quyền</t>
  </si>
  <si>
    <t>Nhà trọ Duong Thị Hường</t>
  </si>
  <si>
    <t>K80/30 Lê Hữu Trác</t>
  </si>
  <si>
    <t>NHà nghỉ du lịch K-HOUSE</t>
  </si>
  <si>
    <t xml:space="preserve">44 Lâm Hoành </t>
  </si>
  <si>
    <t>Nhà ở kết hợp lưu trú Melody</t>
  </si>
  <si>
    <t>252 Hồ Nghinh</t>
  </si>
  <si>
    <t>Dandelion Apartment</t>
  </si>
  <si>
    <t>55 Đinh Đạt, phường Sơn Trà</t>
  </si>
  <si>
    <t>Dịch vụ cho thuê căn hộ</t>
  </si>
  <si>
    <t>77 Nguyễn Văn Siêu</t>
  </si>
  <si>
    <t>Riverview Apartment</t>
  </si>
  <si>
    <t>K3 Hà Thị Thân</t>
  </si>
  <si>
    <t>Căn hộ Sanghe Apartment</t>
  </si>
  <si>
    <t>16 Lý Nhật Quang, phường Sơn Trà</t>
  </si>
  <si>
    <t>Hộ kinh doanh Cao Văn Lộc</t>
  </si>
  <si>
    <t>Số 48 Nguyễn Duy Hiệu</t>
  </si>
  <si>
    <t>Nhà trọ Phan Văn Định</t>
  </si>
  <si>
    <t>K57/10 Lê Hữu Trác</t>
  </si>
  <si>
    <t>Khách sạn Dragon Sea</t>
  </si>
  <si>
    <t>82 Hà Bổng</t>
  </si>
  <si>
    <t>khách sạn Codi sea</t>
  </si>
  <si>
    <t>217 Hồ Nghinh</t>
  </si>
  <si>
    <t xml:space="preserve">Sea Light Apartment </t>
  </si>
  <si>
    <t>436 Ngô Quyền, phường Sơn Trà</t>
  </si>
  <si>
    <t>Khách sạn Diamond Land</t>
  </si>
  <si>
    <t>Lô 97-B1 Hà Kỳ Ngộ, phường Sơn Trà</t>
  </si>
  <si>
    <t>Nos House</t>
  </si>
  <si>
    <t>230 Trần Hưng Đạo</t>
  </si>
  <si>
    <t>Nhà hàng Hoa Quỳnh 4</t>
  </si>
  <si>
    <t>515 Trần Hưng Đạo</t>
  </si>
  <si>
    <t>Hộ kinh doanh Chiic House</t>
  </si>
  <si>
    <t>167 Trần Hưng Đạo, phường Sơn Trà</t>
  </si>
  <si>
    <t>Showroom Thaco Phạm Văn Đồng</t>
  </si>
  <si>
    <t>Đường Phạm Văn Đồng, phường An Hải</t>
  </si>
  <si>
    <t>Dịch vụ trọ Phan Văn Định</t>
  </si>
  <si>
    <t>91 Nguyễn Thiện Kế</t>
  </si>
  <si>
    <t>K54/7 Lê Hữu Trác</t>
  </si>
  <si>
    <t>khách sạn Sea Front</t>
  </si>
  <si>
    <t>240 Võ Nguyên Giáp</t>
  </si>
  <si>
    <t>khách sạn Greennery</t>
  </si>
  <si>
    <t>76 Hà Bổng</t>
  </si>
  <si>
    <t xml:space="preserve">Mer Cury House </t>
  </si>
  <si>
    <t>160 Trương Định, phường Sơn Trà</t>
  </si>
  <si>
    <t xml:space="preserve">Khách sạn Sơn Trà Green </t>
  </si>
  <si>
    <t>116 Nguyễn Huy Chương, phường Sơn Trà</t>
  </si>
  <si>
    <t>Dịch vụ ăn uống Sky Coffee</t>
  </si>
  <si>
    <t>363 Trần Hưng Đạo</t>
  </si>
  <si>
    <t>Nhà hàng Long Qiao</t>
  </si>
  <si>
    <t>463 đường Trần Hưng Đạo</t>
  </si>
  <si>
    <t>Nhà hàng Sông Hàn</t>
  </si>
  <si>
    <t>173 Trần Hưng Đạo, phường Sơn Trà</t>
  </si>
  <si>
    <t>Căn hộ Nora 2 Apartment</t>
  </si>
  <si>
    <t>157 Hồ Hán Thương, phường Sơn Trà</t>
  </si>
  <si>
    <t>K 209 Nguyễn Văn Thoại</t>
  </si>
  <si>
    <t>Nhà ở kết hợp cho thuê trọ</t>
  </si>
  <si>
    <t>K57/9 Lê Hữu Trác</t>
  </si>
  <si>
    <t>Hộ kinh doanh Vũ Quân House</t>
  </si>
  <si>
    <t>K20/11/5 hà Thị Thân</t>
  </si>
  <si>
    <t xml:space="preserve">Karaoke New Boom Boom </t>
  </si>
  <si>
    <t xml:space="preserve">351 đường Ngô Quyền, phường An Hải </t>
  </si>
  <si>
    <t>Căn hộ SALA Apartment</t>
  </si>
  <si>
    <t>Chung cư Nest Home</t>
  </si>
  <si>
    <t>Đường Chu Huy Mân, phường Sơn Trà</t>
  </si>
  <si>
    <t>Nhà hàng Jangwon</t>
  </si>
  <si>
    <t>TĐS K-29 Morison, P. An Hải</t>
  </si>
  <si>
    <t>Sol Caphe</t>
  </si>
  <si>
    <t>Đường Vương Thừa Vũ, P. An Hải</t>
  </si>
  <si>
    <t>Nhà ở kết hợp kinh doanh dịch vụ ăn uống</t>
  </si>
  <si>
    <t>327 Hồ Nghinh, P. An Hải</t>
  </si>
  <si>
    <t>Khách sạn H-Suites Hotel and Apartment</t>
  </si>
  <si>
    <t>Khách sạn Như Phương</t>
  </si>
  <si>
    <t>Khách Sạn Shara (Coral Cove Hotel)</t>
  </si>
  <si>
    <t>Khách San Golden Star</t>
  </si>
  <si>
    <t>Sam Hotel &amp; Apartment</t>
  </si>
  <si>
    <t>Nhà Cho Thuê</t>
  </si>
  <si>
    <t xml:space="preserve">Nhà ở kết hợp cho thuê </t>
  </si>
  <si>
    <t>Nhà Trọ Cho Thuê</t>
  </si>
  <si>
    <t>Khách sạn Luxe</t>
  </si>
  <si>
    <t>Khách Sạn Celina</t>
  </si>
  <si>
    <t>Khách Sạn Menora Grand</t>
  </si>
  <si>
    <t>Khách sạn Sea Queen</t>
  </si>
  <si>
    <t>Hatoco Building (Công ty Cổ phần du lịch dịch vụ và đầu tư xây dựng Hội An)</t>
  </si>
  <si>
    <t>Khách sạn My Vy Khánh</t>
  </si>
  <si>
    <t>Khách sạn Gold</t>
  </si>
  <si>
    <t>Khách sạn Kiên Cường</t>
  </si>
  <si>
    <t>Khách sạn Mai Vạn Thành</t>
  </si>
  <si>
    <t>Healing Beach Apartment</t>
  </si>
  <si>
    <t>Khách sạn Harbor</t>
  </si>
  <si>
    <t>Khách sạn Chery</t>
  </si>
  <si>
    <t>Khách sạn Davus</t>
  </si>
  <si>
    <t>Trường mầm non Sao Khuê 2</t>
  </si>
  <si>
    <t>Bảo tàng thủ công mỹ nghệ</t>
  </si>
  <si>
    <t>Khách sạn Jolia</t>
  </si>
  <si>
    <t xml:space="preserve">Nhà ở kết hợp cho thuê trọ </t>
  </si>
  <si>
    <t>Căn hộ Rừng Hương</t>
  </si>
  <si>
    <t>Nhà cho thuê</t>
  </si>
  <si>
    <t>Nhà ở Kết cho thuê</t>
  </si>
  <si>
    <t>Nhà trọ Phạm Anh Khoa</t>
  </si>
  <si>
    <t xml:space="preserve">Nhà ở kết hợp cho thuê lưu trú </t>
  </si>
  <si>
    <t>Căn hộ cho thuê</t>
  </si>
  <si>
    <t>Căn hộ cho thuê Mia Apartment</t>
  </si>
  <si>
    <t>Khách sạn EDU</t>
  </si>
  <si>
    <t>Khách sạn Sea Phoenix</t>
  </si>
  <si>
    <t>Khách sạn Golden Lotus Grand</t>
  </si>
  <si>
    <t>Nhà ở kết hợp cho thuê lưu trú (trọ)</t>
  </si>
  <si>
    <t>Nhà ở kết hợp lưu trú Phạm Thanh</t>
  </si>
  <si>
    <t>nhà ở kết hợp lưu trú</t>
  </si>
  <si>
    <t>Silana Hotel &amp; Apartment</t>
  </si>
  <si>
    <t>Khách sạn Cosmos</t>
  </si>
  <si>
    <t>Nhà ở kết hợp cho thuê</t>
  </si>
  <si>
    <t>Cơ sở kinh doanh dịch vụ lưu trú</t>
  </si>
  <si>
    <t>Nhà cho thuê quang trung</t>
  </si>
  <si>
    <t>Red Bean Apartmant</t>
  </si>
  <si>
    <t>Nhà Cho Thê</t>
  </si>
  <si>
    <t>MC Apartment</t>
  </si>
  <si>
    <t>Alida Apartmant</t>
  </si>
  <si>
    <t>Nhà ở kết hợp lưu trú (Lagom Apartment)</t>
  </si>
  <si>
    <t>Nhà ở Kết hợp lưu trú</t>
  </si>
  <si>
    <t>Di Di Hotel &amp; Apartment</t>
  </si>
  <si>
    <t>Nón Residence</t>
  </si>
  <si>
    <t>Căn hộ cho thuê (Flamigo Apartment)</t>
  </si>
  <si>
    <t>Nhà Cho Thuê (Royal Apartment)</t>
  </si>
  <si>
    <t>Kiến's Ocean Hotel</t>
  </si>
  <si>
    <t>Khách sạn Platinum 1</t>
  </si>
  <si>
    <t xml:space="preserve">Khách sạn My Family </t>
  </si>
  <si>
    <t>Khách sạn Sincero</t>
  </si>
  <si>
    <t>Trường Tiểu học, THCS FPT</t>
  </si>
  <si>
    <t>Khách sạn Elena</t>
  </si>
  <si>
    <t xml:space="preserve">Khách sạn Zenta </t>
  </si>
  <si>
    <t>Hộ kinh doanh Nhật Quang House</t>
  </si>
  <si>
    <t xml:space="preserve">Nhà cho thuê trọ Hồ Chí Công </t>
  </si>
  <si>
    <t>Happy Apartmant</t>
  </si>
  <si>
    <t>Honey Spa</t>
  </si>
  <si>
    <t>Nhà cho thuê trọ Trần Thi Sương</t>
  </si>
  <si>
    <t>cơ sở Kop Reauty Spa</t>
  </si>
  <si>
    <t>Cơ sở Spa</t>
  </si>
  <si>
    <t>Toà nhà FPT Complex</t>
  </si>
  <si>
    <t>Cơ sở lưu trú</t>
  </si>
  <si>
    <t>Căn hộ MK</t>
  </si>
  <si>
    <t>Số 10 Khuê Mỹ Đông 4, P. Ngũ Hành Sơn</t>
  </si>
  <si>
    <t>Tổ 41 đường Trường Sa, P. Ngũ Hành Sơn</t>
  </si>
  <si>
    <t>52-53 Phan Liêm, P. Ngũ Hành Sơn</t>
  </si>
  <si>
    <t>Số 04-06 Phan Liêm, P. Ngũ Hành Sơn</t>
  </si>
  <si>
    <t>Lô 49 Trần Bạch Đằng, P. Ngũ Hành Sơn</t>
  </si>
  <si>
    <t>K09/02 Đa Mặn Đông 4, P. Ngũ Hành Sơn</t>
  </si>
  <si>
    <t>78 Đa Mặn Đông 1, P. Ngũ Hành Sơn</t>
  </si>
  <si>
    <t>06 Đa Mặn Đông 3, P. Ngũ Hành Sơn</t>
  </si>
  <si>
    <t>Lô 34 – B2.27B Lý Văn Phức, P. Ngũ Hành Sơn</t>
  </si>
  <si>
    <t>Số 45-47 An Thượng 26, P. Ngũ Hành Sơn</t>
  </si>
  <si>
    <t>69-73 Đỗ Bí, P. Ngũ Hành Sơn</t>
  </si>
  <si>
    <t>155-157 Lê Quang Đạo, P. Ngũ Hành Sơn</t>
  </si>
  <si>
    <t>Lô 1, 2, 3, 4 Khu B2-17 thuộc khu số 4 - Đô thị Nam cầu Tuyên Sơn, đường Trần Hữu Độ, P. Ngũ Hành Sơn</t>
  </si>
  <si>
    <t>75 Chương Dương, P. Ngũ Hành Sơn</t>
  </si>
  <si>
    <t>04 Tân Trà. , P. Ngũ Hành Sơn</t>
  </si>
  <si>
    <t>Lô 16, 17, 18 Đỗ Bá, P. Ngũ Hành Sơn</t>
  </si>
  <si>
    <t>Đường Trường Sa., P. Ngũ Hành Sơn</t>
  </si>
  <si>
    <t>Lô 43 Trần Bạch Đằng, P. Ngũ Hành Sơn</t>
  </si>
  <si>
    <t>270 Trần Bạch Đằng, P. Ngũ Hành Sơn</t>
  </si>
  <si>
    <t>19-21 Đỗ Bí, P. Ngũ Hành Sơn</t>
  </si>
  <si>
    <t>55-57 Đỗ Bí, P. Ngũ Hành Sơn</t>
  </si>
  <si>
    <t>48 Lê Văn Hiến, P. Ngũ Hành Sơn</t>
  </si>
  <si>
    <t>Đường Huyền Trân Công Chúa, P. Ngũ Hành Sơn</t>
  </si>
  <si>
    <t>35-37 An Thượng 29, P. Ngũ Hành Sơn</t>
  </si>
  <si>
    <t>14 An Thượng 4, P. Ngũ Hành Sơn</t>
  </si>
  <si>
    <t>K35/19 Nguyễn Đình Chiểu, P. Ngũ Hành Sơn</t>
  </si>
  <si>
    <t xml:space="preserve"> 18A Đa Mặn 3, P. Ngũ Hành Sơn</t>
  </si>
  <si>
    <t>488 Võ Nguyên Giáp, P. Ngũ Hành Sơn</t>
  </si>
  <si>
    <t>98 Nguyễn Cơ Thạch, P. Ngũ Hành Sơn</t>
  </si>
  <si>
    <t>55 Bùi Tá Hán, P. Ngũ Hành Sơn</t>
  </si>
  <si>
    <t>55 Tuy Lý Vương, P. Ngũ Hành Sơn</t>
  </si>
  <si>
    <t>Lô 328 Nguyễn Xiển., P. Ngũ Hành Sơn</t>
  </si>
  <si>
    <t>125 Nguyễn Minh Châu., P. Ngũ Hành Sơn</t>
  </si>
  <si>
    <t>82 Phan Tôn, P. Ngũ Hành Sơn</t>
  </si>
  <si>
    <t>69 Phan Tôn, P. Ngũ Hành Sơn</t>
  </si>
  <si>
    <t>60 An Thượng 1, P. Ngũ Hành Sơn</t>
  </si>
  <si>
    <t>115 Hồ Xuân Hương, P. Ngũ Hành Sơn</t>
  </si>
  <si>
    <t>86 Lê Quang Đạo, P. Ngũ Hành Sơn</t>
  </si>
  <si>
    <t>71 Nguyễn Đình Trân, P. Ngũ Hành Sơn</t>
  </si>
  <si>
    <t>06 Nước Mặn 1, P. Ngũ Hành Sơn</t>
  </si>
  <si>
    <t>67 Lê Thiện Trị., P. Ngũ Hành Sơn</t>
  </si>
  <si>
    <t>65 Nguyễn Minh Châu, P. Ngũ Hành Sơn</t>
  </si>
  <si>
    <t>91-93 Lê Quang Đạo, P. Ngũ Hành Sơn</t>
  </si>
  <si>
    <t>10 Lê Quang Đạo, P. Ngũ Hành Sơn</t>
  </si>
  <si>
    <t>47 Nước Mặn 2, P. Ngũ Hành Sơn</t>
  </si>
  <si>
    <t>67 Nguyễn Thế Kỷ, P. Ngũ Hành Sơn</t>
  </si>
  <si>
    <t>28 Lê Quang Đạo, P. Ngũ Hành Sơn</t>
  </si>
  <si>
    <t>14 Lê Quang Đạo, P. Ngũ Hành Sơn</t>
  </si>
  <si>
    <t>Lô 51 Trần Bạch Đằng, P. Ngũ Hành Sơn</t>
  </si>
  <si>
    <t>117-119 Ngô Thì Sĩ, P. Ngũ Hành Sơn</t>
  </si>
  <si>
    <t>31 Nước Mặn 5, P. Ngũ Hành Sơn</t>
  </si>
  <si>
    <t>41 Nguyễn Thế Kỷ, P. Ngũ Hành Sơn</t>
  </si>
  <si>
    <t>63 Dương Khuê - P. Mỹ An – Q. Ngũ Hành Sơn, P. Ngũ Hành Sơn</t>
  </si>
  <si>
    <t>49 Nguyễn Tạo, P. Ngũ Hành Sơn</t>
  </si>
  <si>
    <t>Lô 135 Sơn Thủy Đông 4, P. Ngũ Hành Sơn</t>
  </si>
  <si>
    <t>20 An Thượng 29, P. Ngũ Hành Sơn</t>
  </si>
  <si>
    <t>Lô 32 An Thượng 29, P. Ngũ Hành Sơn</t>
  </si>
  <si>
    <t>103 Phan Tứ, P. Ngũ Hành Sơn</t>
  </si>
  <si>
    <t>36 Đông Hải 8, P. Ngũ Hành Sơn</t>
  </si>
  <si>
    <t>07 An thượng 29, P. Ngũ Hành Sơn</t>
  </si>
  <si>
    <t>01 An Thượng 36, P. Ngũ Hành Sơn</t>
  </si>
  <si>
    <t>Lô 70 Nguyễn Cơ Thạch, P. Ngũ Hành Sơn</t>
  </si>
  <si>
    <t>53 Nước Mặn 5, P. Ngũ Hành Sơn</t>
  </si>
  <si>
    <t>Lô 3,4 (Số 6-8) An thượng 28, P. Ngũ Hành Sơn</t>
  </si>
  <si>
    <t>85 Đỗ Bí, P. Ngũ Hành Sơn</t>
  </si>
  <si>
    <t>46 An Thượng 3, P. Ngũ Hành Sơn</t>
  </si>
  <si>
    <t>Lô 4-5 Trần Bạch Đằng, P. Ngũ Hành Sơn</t>
  </si>
  <si>
    <t>lô 224 thủy sơn 5, P. Ngũ Hành Sơn</t>
  </si>
  <si>
    <t>Lô 70 thủy sơn 5, P. Ngũ Hành Sơn</t>
  </si>
  <si>
    <t>47 Nước Mặn 5, P. Ngũ Hành Sơn</t>
  </si>
  <si>
    <t>120 Trịnh Lỗi, P. Ngũ Hành Sơn</t>
  </si>
  <si>
    <t>68 Hoàng Kế Viêm, P. Ngũ Hành Sơn</t>
  </si>
  <si>
    <t xml:space="preserve"> 42 Lê Lộ, P. Ngũ Hành Sơn</t>
  </si>
  <si>
    <t>90 Đỗ Bá, P. Ngũ Hành Sơn</t>
  </si>
  <si>
    <t>Lô 35-36 Trần Bạch Đằng, P. Ngũ Hành Sơn</t>
  </si>
  <si>
    <t>36-38 An Thượng 1, P. Ngũ Hành Sơn</t>
  </si>
  <si>
    <t>56 Lê Văn Hưu, P. Ngũ Hành Sơn</t>
  </si>
  <si>
    <t>Lô 106 Sơn thủy đông 3., P. Ngũ Hành Sơn</t>
  </si>
  <si>
    <t>48 thủy sơn 4, P. Ngũ Hành Sơn</t>
  </si>
  <si>
    <t>94 Lê Quang Đạo, P. Ngũ Hành Sơn</t>
  </si>
  <si>
    <t>64 Xuân Quỳnh, P. Ngũ Hành Sơn</t>
  </si>
  <si>
    <t>02 Đa Phước 10, P. Ngũ Hành Sơn</t>
  </si>
  <si>
    <t>111 Trần Văn Đán, P. Ngũ Hành Sơn</t>
  </si>
  <si>
    <t>25 Phan Đình Thông, P. Ngũ Hành Sơn</t>
  </si>
  <si>
    <t>Lô 48 Đỗ bá, P. Ngũ Hành Sơn</t>
  </si>
  <si>
    <t>73/9 Châu Thị VĨnh Tế, P. Ngũ Hành Sơn</t>
  </si>
  <si>
    <t>Lô A1-3 Khu đô thị FPT, P. Ngũ Hành Sơn</t>
  </si>
  <si>
    <t>50 An Thượng 1 , P. Ngũ Hành Sơn</t>
  </si>
  <si>
    <t>54 An Thượng 1, P. Ngũ Hành Sơn</t>
  </si>
  <si>
    <t>Lô 122 đường Sơn Thủy Đông 4, P. Ngũ Hành Sơn</t>
  </si>
  <si>
    <t>Thửa đất số 30, tờ bản đồ 243, khu đô thị FPT, Tổ 47, P. Ngũ Hành Sơn</t>
  </si>
  <si>
    <t>K73/7 Châu Thị Vĩnh Thế, P. Ngũ Hành Sơn</t>
  </si>
  <si>
    <t>19 An Thượng 26, P. Ngũ Hành Sơn</t>
  </si>
  <si>
    <t>107 Nghiêm Xuân Yêm, P. Ngũ Hành Sơn</t>
  </si>
  <si>
    <t>186 Đoàn Khuê, P. Ngũ Hành Sơn</t>
  </si>
  <si>
    <t>53 Trà Khê 3, P. Ngũ Hành Sơn</t>
  </si>
  <si>
    <t>số 79,81 Đỗ Bí, P. Ngũ Hành Sơn</t>
  </si>
  <si>
    <t>14-16 Phan Tôn, P. Ngũ Hành Sơn</t>
  </si>
  <si>
    <t>Đường Nam Kỳ Khởi Nghĩa, P. Ngũ Hành Sơn</t>
  </si>
  <si>
    <t>28 Dương Khuê, P. Ngũ Hành Sơn</t>
  </si>
  <si>
    <t>Lô 12 Lê Quang Đạo, P. Ngũ Hành Sơn</t>
  </si>
  <si>
    <t>Nhóm trẻ độc lập Sao Vàng</t>
  </si>
  <si>
    <t>K254/2 Nguyễn Phước Nguyên, Phường An Khê, TP Đà Nẵng</t>
  </si>
  <si>
    <t>Cửa hàng xăng dầu Ánh Minh số 2</t>
  </si>
  <si>
    <t>269 Yên Thế, Phường An Khê, TP Đà Nẵng</t>
  </si>
  <si>
    <t>Cơ sở sản xuất bánh ngọt Mỹ Phương</t>
  </si>
  <si>
    <t>234 Đoàn Hữu Trưng, Phường An Khê, TP Đà Nẵng</t>
  </si>
  <si>
    <t>Kho hàng - Công ty TNHH Thái Đông Hưng</t>
  </si>
  <si>
    <t>12B Thân Công Tài, Phường An Khê, TP Đà Nẵng</t>
  </si>
  <si>
    <t xml:space="preserve">Khách sạn Gold Boutique </t>
  </si>
  <si>
    <t>1357 Nguyễn Tất Thành, Phường Thanh Khê, TP Đà Nẵng</t>
  </si>
  <si>
    <t xml:space="preserve">Khách sạn Hiền Thuận </t>
  </si>
  <si>
    <t>1277 Nguyễn Tất Thành, Phường Thanh Khê, TP Đà Nẵng</t>
  </si>
  <si>
    <t xml:space="preserve">Khách sạn Hải An </t>
  </si>
  <si>
    <t>1449 Nguyễn Tất Thành, Phường Thanh Khê, TP Đà Nẵng</t>
  </si>
  <si>
    <t xml:space="preserve">DNTN Đặng Phước Hoàng </t>
  </si>
  <si>
    <t>400/2 Điện Biên Phủ, Phường Thanh Khê, TP Đà Nẵng</t>
  </si>
  <si>
    <t xml:space="preserve">Khách sạn Nhật Thi </t>
  </si>
  <si>
    <t>56 Tôn Thất Đạm, Phường Thanh Khê, TP Đà Nẵng</t>
  </si>
  <si>
    <t xml:space="preserve">Khách sạn Blue Summer </t>
  </si>
  <si>
    <t>35 Tôn Thất Đạm, Phường Thanh Khê, TP Đà Nẵng</t>
  </si>
  <si>
    <t xml:space="preserve">Khách sạn Đào Tiên </t>
  </si>
  <si>
    <t>567 Nguyễn Tất Thành, Phường Thanh Khê, TP Đà Nẵng</t>
  </si>
  <si>
    <t>Mầm non Tuổi Hoa</t>
  </si>
  <si>
    <t>85 Huỳnh Ngọc Huệ, phường Thanh Khê, TP Đà Nẵng</t>
  </si>
  <si>
    <t>Nhà hàng Mr. Anh</t>
  </si>
  <si>
    <t>340 Ông Ích Khiêm, Phường Thanh Khê, TP Đà Nẵng</t>
  </si>
  <si>
    <t>Công ty CP TM&amp;DV Katsuma CN Đà Nẵng</t>
  </si>
  <si>
    <t>315 Yên Thế, Phường An Khê, TP Đà Nẵng</t>
  </si>
  <si>
    <t>Kho hàng Công ty TNHH đầu tư KD TM Tân Việt Hưng</t>
  </si>
  <si>
    <t>139 Bùi Giáng, Phường An Khê, TP Đà Nẵng</t>
  </si>
  <si>
    <t>Hộ kinh doanh Nguyễn Thị Ánh</t>
  </si>
  <si>
    <t>79/3 Tôn Đức Thắng, Phường An Khê, TP Đà Nẵng</t>
  </si>
  <si>
    <t>Hộ kinh doanh Rem’House</t>
  </si>
  <si>
    <t>5-7 Phước Lý 1, Phường An Khê, TP Đà Nẵng</t>
  </si>
  <si>
    <t>Lương thực Kiều Trang</t>
  </si>
  <si>
    <t>493 Điện Biên Phủ, Phường Thanh Khê, TP Đà Nẵng</t>
  </si>
  <si>
    <t>HKD HP House - Ken Home</t>
  </si>
  <si>
    <t>09 Cù Chính Lan, Phường Thanh Khê, TP Đà Nẵng</t>
  </si>
  <si>
    <t xml:space="preserve">CN Công ty TNHH Tường Phát-Công ty TNHH Tường Phát </t>
  </si>
  <si>
    <t>243 Điện Biên Phủ, Phường Thanh Khê, TP Đà Nẵng</t>
  </si>
  <si>
    <t>Cửa hàng Gas Dương Hiếu Vũ.</t>
  </si>
  <si>
    <t>203 Trần Cao Vân, Phường Thanh Khê, TP Đà Nẵng</t>
  </si>
  <si>
    <t>Kho hàng thuộc Công ty TNHH SX&amp;TM BQ</t>
  </si>
  <si>
    <t>Đường Đinh Liệt, Phường An Khê, TP Đà Nẵng</t>
  </si>
  <si>
    <t>Hộ kinh doanh nhà trọ Bắc Nam</t>
  </si>
  <si>
    <t>03 Hoàng Tăng Bí, Phường An Khê, TP Đà Nẵng</t>
  </si>
  <si>
    <t>Hộ kinh doanh phòng cho thuê Hòa An</t>
  </si>
  <si>
    <t>28 Hòa An 5, Phường An Khê, TP Đà Nẵng</t>
  </si>
  <si>
    <t>Hộ kinh doanh An Home Hải Ngọc</t>
  </si>
  <si>
    <t>63 Đinh Liệt, Phường An Khê, TP Đà Nẵng</t>
  </si>
  <si>
    <t>Mobifone thành phố Đà Nẵng 1 – Công ty dịch vụ Mobifone khu vực 3</t>
  </si>
  <si>
    <t>391 Nguyễn Văn Linh, Phường Thanh Khê, TP Đà Nẵng</t>
  </si>
  <si>
    <t>Hộ kinh doanh Nym beauty Đà Nẵng</t>
  </si>
  <si>
    <t>128 Hoàng Hoa Thám, Phường Thanh Khê, TP Đà Nẵng</t>
  </si>
  <si>
    <t>Hộ kinh doanh Cao Xuân Đăng</t>
  </si>
  <si>
    <t>126 Nguyễn Khoa Chiêm, Phường Thanh Khê, TP Đà Nẵng</t>
  </si>
  <si>
    <t>Nhà trọ Nguyễn Thị Kim Chi</t>
  </si>
  <si>
    <t>478B7 Điện Biên Phủ, Phường Thanh Khê, TP Đà Nẵng</t>
  </si>
  <si>
    <t>Công ty TNHH tư vấn MCHR Nhật Việt - CN Đà Nẵng</t>
  </si>
  <si>
    <t>478A5 Điện Biên Phủ, phường Thanh Khê, TP Đà Nẵng</t>
  </si>
  <si>
    <t>K01A/10 Bàu Trảng 7, Phường Thanh Khê, TP Đà Nẵng</t>
  </si>
  <si>
    <t>Cơ sở kinh doanh dịch vụ ăn uống  Sly cyber &amp; coffe</t>
  </si>
  <si>
    <t>65 Phan Thanh, Phường Thanh Khê, TP Đà Nẵng</t>
  </si>
  <si>
    <t xml:space="preserve">Cơ sở kinh doanh dịch vụ Công ty máy tính Phong Vũ </t>
  </si>
  <si>
    <t>149 Hàm Nghi, Phường Thanh Khê, TP Đà Nẵng</t>
  </si>
  <si>
    <t>Cơ sở kinh doanh dịch vụ  Bách Khoa Group</t>
  </si>
  <si>
    <t>113 Hàm nghi, Phường Thanh Khê, TP Đà Nẵng</t>
  </si>
  <si>
    <t>Cửa hàng nhựa Phương Dung</t>
  </si>
  <si>
    <t>346 Hùng Vương, Phường Thanh Khê, TP Đà Nẵng</t>
  </si>
  <si>
    <t>Hộ kinh doanh Võ Thành Long</t>
  </si>
  <si>
    <t>64 Nhơn Hòa 5, Phường An Khê, TP Đà Nẵng</t>
  </si>
  <si>
    <t>Công ty TNHH TM &amp;DV Thanh Ngân</t>
  </si>
  <si>
    <t>170 Bắc Sơn, Phường An Khê, TP Đà Nẵng</t>
  </si>
  <si>
    <t>Hộ kinh doanh Huỳnh Thị Thùy Trang 1990</t>
  </si>
  <si>
    <t>223 Bùi Tấn Diên, Phường An Khê, TP Đà Nẵng</t>
  </si>
  <si>
    <t>Hộ kinh doanh Phan Thị Cúc 1990</t>
  </si>
  <si>
    <t>280 Nguyễn Công Hoan, Phường An Khê, TP Đà Nẵng</t>
  </si>
  <si>
    <t>54 Dũng Sĩ Thanh Khê, Phường Thanh Khê, TP Đà Nẵng</t>
  </si>
  <si>
    <t>Kun home</t>
  </si>
  <si>
    <t>22 Nguyễn Văn Huề, Phường Thanh Khê, TP Đà Nẵng</t>
  </si>
  <si>
    <t>Karaoke Royal</t>
  </si>
  <si>
    <t>Kinh Dương Vương, Phường Thanh Khê, TP Đà Nẵng</t>
  </si>
  <si>
    <t>Tòa nhà văn phòng cho thuê</t>
  </si>
  <si>
    <t>01 – 03 Hồ Quí Ly, Phường Thanh Khê, TP Đà Nẵng</t>
  </si>
  <si>
    <t>Cửa hàng xăng dầu Ánh sáng</t>
  </si>
  <si>
    <t>601 Trần Cao Vân, Phường Thanh Khê, TP Đà Nẵng</t>
  </si>
  <si>
    <t>Cửa hàng kinh doanh khí dầu mỏ hóa lỏng An Vương</t>
  </si>
  <si>
    <t xml:space="preserve"> 22 Lê Độ, Phường Thanh Khê, TP Đà Nẵng</t>
  </si>
  <si>
    <t xml:space="preserve"> Khách sạn Tân Hoàng Long </t>
  </si>
  <si>
    <t>671 Nguyễn Tất Thành, Phường Thanh Khê, TP Đà Nẵng</t>
  </si>
  <si>
    <t xml:space="preserve">Khách sạn Huy Hoàng </t>
  </si>
  <si>
    <t>855 Nguyễn Tất Thành, Phường Thanh Khê, TP Đà Nẵng</t>
  </si>
  <si>
    <t>Cửa hàng xăng dầu Hòa Cầm</t>
  </si>
  <si>
    <t>731 Trường Chinh, Phường An Khê, TP Đà Nẵng</t>
  </si>
  <si>
    <t>Nhà hàng Phúc Đồng Quê</t>
  </si>
  <si>
    <t>256 Lê Đại Hành, Phường An Khê, TP Đà Nẵng</t>
  </si>
  <si>
    <t xml:space="preserve">Hộ kinh doanh Nguyễn Hữu Đạt </t>
  </si>
  <si>
    <t>Phước Tường 10, Phường An Khê, TP Đà Nẵng</t>
  </si>
  <si>
    <t>Văn phòng đại diện Công ty CP kỹ thuật Seen tại Miền Trung</t>
  </si>
  <si>
    <t>116 Kinh Dương Vương, Phường Thanh Khê, TP Đà Nẵng</t>
  </si>
  <si>
    <t>Văn phòng Công ty CP Nagakawa</t>
  </si>
  <si>
    <t>94 Nam Trân, Phường Thanh Khê, TP Đà Nẵng</t>
  </si>
  <si>
    <t>Hộ kinh doanh Nguyên Phát 240</t>
  </si>
  <si>
    <t>240 Kinh Dương Vương, Phường Thanh Khê, TP Đà Nẵng</t>
  </si>
  <si>
    <t>Hội Kinh Doanh Chipa Homestay</t>
  </si>
  <si>
    <t>10 Phạm Văn Nghị, Phường Thanh Khê, TP Đà Nẵng</t>
  </si>
  <si>
    <t>Công ty TNHH Thời trang Elisa</t>
  </si>
  <si>
    <t>239 Nguyễn Văn Linh, Phường Thanh Khê, TP Đà Nẵng</t>
  </si>
  <si>
    <t>Công ty TNHH MTV Quốc tế Phúc Thành Đạt</t>
  </si>
  <si>
    <t>133-135 Hàm Nghi, Phường Thanh Khê, TP Đà Nẵng</t>
  </si>
  <si>
    <t>Hộ kinh doanh Lê Thị Hương Kim Anh</t>
  </si>
  <si>
    <t>95 Hàm Nghi, Phường Thanh Khê, TP Đà Nẵng</t>
  </si>
  <si>
    <t>Hộ kinh doanh Nguyễn Đình Thanh 1970</t>
  </si>
  <si>
    <t>Hộ kinh doanh Hoàng Thị Như Hiếu</t>
  </si>
  <si>
    <t>Hộ kinh doanh Nguyễn Thanh Hương</t>
  </si>
  <si>
    <t>Công ty CP xe khách và DVTM Đà Nẵng</t>
  </si>
  <si>
    <t xml:space="preserve">Nhà nghỉ Kim Loan </t>
  </si>
  <si>
    <t>Công ty TNHH MTV Truyền thông và Thương mại SALE VIP</t>
  </si>
  <si>
    <t xml:space="preserve"> 181 Nguyễn Tri Phương, Phường Thanh Khê, TP Đà Nẵng </t>
  </si>
  <si>
    <t>Hộ kinh doanh The Leaf House</t>
  </si>
  <si>
    <t>1151 Nguyễn Tất Thành, Phường Thanh Khê, TP Đà Nẵng</t>
  </si>
  <si>
    <t>Công ty TNHH MIRAI MOKU</t>
  </si>
  <si>
    <t>33 Nguyễn Hữu Tiến, phường Cẩm Lệ, thành phố Đà Nẵng.</t>
  </si>
  <si>
    <t>UBND phường Cẩm Lệ</t>
  </si>
  <si>
    <t>Nhà ở kết hợp kinh doanh dịch vụ lưu trú</t>
  </si>
  <si>
    <t>69 Hồ Sỹ Dương, phường Cẩm Lệ, thành phố Đà Nẵng.</t>
  </si>
  <si>
    <t>23 Bàu Gia Thượng 1, phường Cẩm Lệ, thành phố Đà Nẵng.</t>
  </si>
  <si>
    <t>Bàu Gia Thượng 1, phường Cẩm Lệ, thành phố Đà Nẵng.</t>
  </si>
  <si>
    <t>56 Bàu Gia Thượng 2, phường Cẩm Lệ, thành phố Đà Nẵng.</t>
  </si>
  <si>
    <t>33 Hồ Sỹ Dương, phường Cẩm Lệ, thành phố Đà Nẵng.</t>
  </si>
  <si>
    <t>19 Cẩm Bắc 11, phường Cẩm Lệ, thành phố Đà Nẵng.</t>
  </si>
  <si>
    <t>3/8 Bàu Gia Thượng 1, phường Cẩm Lệ, thành phố Đà Nẵng.</t>
  </si>
  <si>
    <t>78 Phạm Viết Chánh, phường Cẩm Lệ, thành phố Đà Nẵng.</t>
  </si>
  <si>
    <t>111 Hồ Sỹ Dương, phường Cẩm Lệ, thành phố Đà Nẵng.</t>
  </si>
  <si>
    <t>14 Bàu Gia Thượng 3, phường Cẩm Lệ, thành phố Đà Nẵng.</t>
  </si>
  <si>
    <t>39 Hồ Sỹ Dương, phường Cẩm Lệ, thành phố Đà Nẵng.</t>
  </si>
  <si>
    <t>09 Bàu Gia Thượng 1, phường Cẩm Lệ, thành phố Đà Nẵng.</t>
  </si>
  <si>
    <t>96 Bình Thái 1, phường Cẩm Lệ, thành phố Đà Nẵng.</t>
  </si>
  <si>
    <t>14 Bình Thái 4, phường Cẩm Lệ, thành phố Đà Nẵng.</t>
  </si>
  <si>
    <t>37 Bình Thái 1, phường Cẩm Lệ, thành phố Đà Nẵng.</t>
  </si>
  <si>
    <t>Kho hàng thuộc Công ty TNHH Lôi Phong</t>
  </si>
  <si>
    <t>34 Hoàng Đạo Thúy, phường Cẩm Lệ, thành phố Đà Nẵng.</t>
  </si>
  <si>
    <t>38 Bùi Vịnh, phường Cẩm Lệ, thành phố Đà Nẵng.</t>
  </si>
  <si>
    <t>Văn phòng kết hợp cho thuê</t>
  </si>
  <si>
    <t>122 Nguyễn Phước Lan, Hoà Xuân</t>
  </si>
  <si>
    <t>UBND phường Hòa Xuân</t>
  </si>
  <si>
    <t>148 Nguyễn Phước Lan, Hoà Xuân</t>
  </si>
  <si>
    <t>212 Nguyễn Phước Lan, Hoà Xuân</t>
  </si>
  <si>
    <t>Nhà ở kết hợp dịch vụ nha khoa</t>
  </si>
  <si>
    <t>203 Nguyễn Phước Lan, Hoà Xuân</t>
  </si>
  <si>
    <t>Nhà nghỉ Minh house</t>
  </si>
  <si>
    <t>75 Trung Lương 9, Hoà Xuân</t>
  </si>
  <si>
    <t>Nhà nghỉ Satun</t>
  </si>
  <si>
    <t>Khu Erovila, Hoà Xuân</t>
  </si>
  <si>
    <t>Nhà nghỉ Riven Hostel</t>
  </si>
  <si>
    <t>233 Thái Văn Lung, Hoà Xuân</t>
  </si>
  <si>
    <t>33 Thanh Lương 29, Hoà Xuân</t>
  </si>
  <si>
    <t>Hộ kinh doanh Lê Pháp</t>
  </si>
  <si>
    <t>39 Nguyễn Bảo, Hòa Xuân, Đà Nẵng</t>
  </si>
  <si>
    <t>Công ty TNHH MTV ô tô Sơn Trà</t>
  </si>
  <si>
    <t>286 Phạm Hùng, Hòa Xuân, Đà Nẵng</t>
  </si>
  <si>
    <t>Chi nhánh xe thương mại - Công ty cổ phần ô tô Trường Hải</t>
  </si>
  <si>
    <t>Quốc Lộ 1A, Hòa Xuân, Đà Nẵng</t>
  </si>
  <si>
    <t>Cửa hàng gas Kiều Trâm</t>
  </si>
  <si>
    <t>Trà Kiểm, Hòa Xuân, Đà Nẵng</t>
  </si>
  <si>
    <t>Địa điểm kinh doanh thuộc Công ty TNHH Plastic Cường Ân</t>
  </si>
  <si>
    <t>Giáng Đông, Hòa  Xuân, Đà Nẵng</t>
  </si>
  <si>
    <t>Cửa hàng xăng dầu Hòa Hiệp số 2</t>
  </si>
  <si>
    <t>Cửa hàng xăng dầu Hòa Phước - Bách An Nam</t>
  </si>
  <si>
    <t>Cửa hàng xăng dầu Hậu Trung Hiếu II</t>
  </si>
  <si>
    <t>DDT605 Hòa Xuân, Đà Nẵng</t>
  </si>
  <si>
    <t>Công ty TNHH Tân Minh Hoàng</t>
  </si>
  <si>
    <t>Chi nhánh Công ty 4 Oranges tại Đà Nẵng</t>
  </si>
  <si>
    <t>Nhà cho thuê trọ của bà Đoàn Thị Ánh</t>
  </si>
  <si>
    <t>148 Nguyễn Bính, Hòa Khánh, Đà Nẵng</t>
  </si>
  <si>
    <t>Nhà ở cho thuê trọ - HKD Lê Thị Thuỳ Tình</t>
  </si>
  <si>
    <t>02 Nguyễn Nhược Pháp, P.Hoà Khánh, TP.Đà Nẵng</t>
  </si>
  <si>
    <t>Nhà ở cho thuê trọ của ông Đoàn Ngọc Thiện</t>
  </si>
  <si>
    <t>26 Hoà Phú 17 P.Hoà Khánh, TP.Đà Nẵng</t>
  </si>
  <si>
    <t>Nhà ở cho thuê trọ của bà Trần Thị Liễu</t>
  </si>
  <si>
    <t>01 Phước Lý 19, P.Hoà Khánh, TP.Đà Nẵng</t>
  </si>
  <si>
    <t>Cửa hàng gas Tín Nghĩa - Công ty TNHH gas Tín Nghĩa Phát</t>
  </si>
  <si>
    <t>245 Trần Quý Khoách, P.Hoà Khánh, TP.Đà Nẵng</t>
  </si>
  <si>
    <t>Cửa hàng gas Hà Hương Phát – Công ty Cổ phần Hà Hương Phát</t>
  </si>
  <si>
    <t>02 Hoàng Văn Thái, P.Hoà Khánh, TP.Đà Nẵng</t>
  </si>
  <si>
    <t>Nhà ở kết hợp cho thuê trọ - Hộ kinh doanh Trần Công Cương</t>
  </si>
  <si>
    <t>K7/55 Phan Văn Định, phường Liên Chiểu, thành phố Đà Nẵng</t>
  </si>
  <si>
    <t>Số 16 Bàu Mạc 5, phường Liên Chiểu, thành phố Đà Nẵng</t>
  </si>
  <si>
    <t>K48/10B Ngô Sĩ Liên, phường Liên Chiểu, thành phố Đà Nẵng</t>
  </si>
  <si>
    <t>Nhà cho thuê trọ - Hộ kinh doanh Phạm Thị Ngọc Diễm</t>
  </si>
  <si>
    <t>K906/H21/12D Tôn Đức Thắng, phường Liên Chiểu, thành phố Đà Nẵng</t>
  </si>
  <si>
    <t>Trung tâm bảo trợ xã hội</t>
  </si>
  <si>
    <t>Số 148 Đà Sơn, P.Hoà Khánh, TP.Đà Nẵng</t>
  </si>
  <si>
    <t>Trung tâm điều dưỡng người tâm thần Đà Nẵng</t>
  </si>
  <si>
    <t>Số 178 Đà Sơn, P.Hoà Khánh, TP.Đà Nẵng</t>
  </si>
  <si>
    <t>Số 214/17 Âu Cơ, phường Liên Chiểu, thành phố Đà Nẵng</t>
  </si>
  <si>
    <t>K1013/10 Âu Cơ, phường Liên Chiểu, thành phố Đà Nẵng</t>
  </si>
  <si>
    <t>Karaoke Hồng Kông</t>
  </si>
  <si>
    <t>Số 59 Ngô Văn Sở, P.Hoà Khánh, TP.Đà Nẵng</t>
  </si>
  <si>
    <t>K97/51 Nguyễn Lương Bằng, phường Liên Chiểu, thành phố Đà Nẵng</t>
  </si>
  <si>
    <t>Số 45 Phan Văn Định, phường Liên Chiểu, thành phố Đà Nẵng</t>
  </si>
  <si>
    <t>Karaoke Galaxy</t>
  </si>
  <si>
    <t>43 Ngô Văn Sở, P.Hoà Khánh, TP.Đà Nẵng</t>
  </si>
  <si>
    <t>Địa điểm kinh doanh số 1 - Công ty TNHH THACO AUTO Đà Nẵng</t>
  </si>
  <si>
    <t>Số 405 đường Tôn Đức Thắng, phường Hoà Khánh</t>
  </si>
  <si>
    <t>Số 28-30 Ngô Văn Sở, phường Liên Chiểu, thành phố Đà Nẵng</t>
  </si>
  <si>
    <t>K256/24 Âu Cơ, phường Liên Chiểu, thành phố Đà Nẵng</t>
  </si>
  <si>
    <t>Nhà ở cho thuê trọ của bà Chu Thị Thanh Tâm</t>
  </si>
  <si>
    <t>65 Nguyễn Nhược Pháp, P.Hoà Khánh, TP.Đà Nẵng</t>
  </si>
  <si>
    <t>Nhà ở cho thuê trọ của ông Hoàng Quốc Anh</t>
  </si>
  <si>
    <t>74 Đặng Như Mai, P.Hoà Khánh, TP.Đà Nẵng</t>
  </si>
  <si>
    <t xml:space="preserve">Nhà trọ cho thuê </t>
  </si>
  <si>
    <t>Số 09 Thanh Vinh 14, phường Liên Chiểu, thành phố Đà Nẵng</t>
  </si>
  <si>
    <t xml:space="preserve">K57/24 Ngô Thì Nhậm, phường Liên Chiểu, thành phố Đà Nẵng </t>
  </si>
  <si>
    <t>Nhà trọ cho thuê của ông Nguyễn Văn Cảm</t>
  </si>
  <si>
    <t>56 Nguyễn Nhược Pháp, P.Hoà Khánh, TP.Đà Nẵng</t>
  </si>
  <si>
    <t>Nhà trọ cho thuê của ông Bùi Văn Dân</t>
  </si>
  <si>
    <t>104 Quách Xân, P.Hoà Khánh, TP.Đà Nẵng</t>
  </si>
  <si>
    <t xml:space="preserve">K100/26 Phan Văn Định, phường Liên Chiểu, thành phố Đà Nẵng </t>
  </si>
  <si>
    <t>Lô 1174 Trung Lập 4, phường Hải Vân, thành phố Đà Nẵng</t>
  </si>
  <si>
    <t>Nhà trọ cho thuê của bà Võ Thị Huyền</t>
  </si>
  <si>
    <t>19 Nguyễn Thị Cận, P.Hoà Khánh, TP.Đà Nẵng</t>
  </si>
  <si>
    <t>Nhà ở cho thuê trọ của bà Đoàn Thị Ánh</t>
  </si>
  <si>
    <t>156 Bùi Tấn Diên, P.Hoà Khánh, TP.Đà Nẵng</t>
  </si>
  <si>
    <t xml:space="preserve">Số 106 Thanh Vinh 4, phường Liên Chiểu, thành phố Đà Nẵng </t>
  </si>
  <si>
    <t>K21/4 Thanh Vinh 15 phường Liên Chiểu, thành phố Đà Nẵng</t>
  </si>
  <si>
    <t>Massage Hải Vân - Hộ kinh doanh Massage Hải Vân</t>
  </si>
  <si>
    <t>Nhà ở gia đình kết hợp kinh doanh dịch vụ lưu trú – Hộ kinh doanh Nguyễn House</t>
  </si>
  <si>
    <t>Nhà ở gia đình kết hợp kinh doanh dịch vụ lưu trú (nhà trọ)</t>
  </si>
  <si>
    <t xml:space="preserve">Số 54 Lê Công Kiều, phường Liên Chiểu, thành phố Đà Nẵng </t>
  </si>
  <si>
    <t xml:space="preserve">K130/25 Phan Văn Định, phường Liên Chiểu </t>
  </si>
  <si>
    <t>Nhà ở gia đình kết hợp kinh doanh dịch vụ lưu trú - Hộ kinh doanh Đoàn Thị Ánh</t>
  </si>
  <si>
    <t>Cơ sở kinh doanh dịch vụ lưu trú (nhà trọ) – Hộ kinh doanh nhà trọ Mỹ Dung</t>
  </si>
  <si>
    <t>Lô A2-59 Kinh Dương Vương, P.Hoà Khánh, TP.Đà Nẵng</t>
  </si>
  <si>
    <t xml:space="preserve">Khách sạn ANIO Boutique Hội An Hotel </t>
  </si>
  <si>
    <t>Số 03 đường Lê Đình Thám, phường Hội An Đông, thành phố Đà Nẵng</t>
  </si>
  <si>
    <t>BTDL VESTA</t>
  </si>
  <si>
    <t>245 Cửa Đại, Hội An Đông</t>
  </si>
  <si>
    <t>Nhà cho thuê Nhà biển Khoa Trần</t>
  </si>
  <si>
    <t>Tổ 6, Phước Tân, Hội An Đông</t>
  </si>
  <si>
    <t>Homestay Mộc Lan Đỏ</t>
  </si>
  <si>
    <t>Tổ 6, Phước Hải, Hội An Đông</t>
  </si>
  <si>
    <t xml:space="preserve">Khách sạn Ally Beach Boutique Hoi An </t>
  </si>
  <si>
    <t>Legacy Hoi An</t>
  </si>
  <si>
    <t>Le Pavillon Hoi An Luxury Resort &amp; Spa</t>
  </si>
  <si>
    <t>Starling House An Bàng</t>
  </si>
  <si>
    <t>Seaweed Luxury Villa &amp; Spa</t>
  </si>
  <si>
    <t>Số 18 Trương Bút, Phường Hội An Tây, thành phố Đà Nẵng</t>
  </si>
  <si>
    <t>Villa An Bàng</t>
  </si>
  <si>
    <t>Tổ 17, An Bàng, Phường Hội An Tây, thành phố Đà Nẵng</t>
  </si>
  <si>
    <t>Homestay Chào Ngày Mới</t>
  </si>
  <si>
    <t>CSLT Homestay Nam Hội</t>
  </si>
  <si>
    <t>71 Nguyễn Phúc Tần, phường Hội An</t>
  </si>
  <si>
    <t>CSLT  Homestay Hàn Huyên</t>
  </si>
  <si>
    <t>38 Ngô Quyền , phường Hội An</t>
  </si>
  <si>
    <t>SHINING RIVERSIDE HOI AN BOUTIQUE &amp;SPA</t>
  </si>
  <si>
    <t>191 Trần Nhân Tông, phường Hội An Đông, thành phố Đà Nẵng</t>
  </si>
  <si>
    <t>CTTNHH  KIẾN VINH</t>
  </si>
  <si>
    <t>Tổ 5, Sơn Phô 2, Hội An Đông</t>
  </si>
  <si>
    <t>BTDL VƯỜN THƯ GIẢN</t>
  </si>
  <si>
    <t>20 Trần Quốc Toản, Sơn Phô 2</t>
  </si>
  <si>
    <t>DỊCH VỤ LƯU TRÚ HẢI PHƯƠNG</t>
  </si>
  <si>
    <t>324 Cửa Đại, Sơn Phô 2</t>
  </si>
  <si>
    <t>An BÀng Sunset House</t>
  </si>
  <si>
    <t>Tổ 8, An Bàng, Phường Hội An Tây, thành phố Đà Nẵng</t>
  </si>
  <si>
    <t>U MAISON HỘI AN Villa</t>
  </si>
  <si>
    <t>Tổ 10, An Bàng, Phường Hội An Tây, thành phố Đà Nẵng</t>
  </si>
  <si>
    <t>Villa Thịnh Mỹ</t>
  </si>
  <si>
    <t>Tổ 2, Thịnh Mỹ, Phường Hội An Tây, thành phố Đà Nẵng</t>
  </si>
  <si>
    <t>Homestay Cát Sông Hội An</t>
  </si>
  <si>
    <t>Tổ 10, Thịnh Mỹ, Phường Hội An Tây, thành phố Đà Nẵng</t>
  </si>
  <si>
    <t>CSLT Homestay Trăng Xưa</t>
  </si>
  <si>
    <t>82 Ngô Quyền, phường Hội An</t>
  </si>
  <si>
    <t>CSLT  Volarde Faifo</t>
  </si>
  <si>
    <t>132 Ngô Quyền, phường Hội An</t>
  </si>
  <si>
    <t>CSLT CTyTNHH Nhà Quyên</t>
  </si>
  <si>
    <t>10 Lưu Quý Kỳ , phường Hội An</t>
  </si>
  <si>
    <t>Khách sạn Grand Sunrise Palace Hoi An</t>
  </si>
  <si>
    <t>Số 320 đường Cửa Đại, phường Hội An Đông, thành phố Đà Nẵng</t>
  </si>
  <si>
    <t>BTDL NGOẠI Ô</t>
  </si>
  <si>
    <t>Tổ 9, Sơn Phô 2</t>
  </si>
  <si>
    <t>CÔNG TY TNHH MTV NHÀ GỖ ĐÁ</t>
  </si>
  <si>
    <t>310 Cửa Đại, Sơn Phô 2</t>
  </si>
  <si>
    <t>NHÀ CHO THUÊ TRẦN PHÚ CƯỜNG</t>
  </si>
  <si>
    <t>376 Cửa Đại, Sơn Phô 2</t>
  </si>
  <si>
    <t>DVLT My Son</t>
  </si>
  <si>
    <t>Số 25/2 đường 18/8, phường Hội An, Đà Nẵng</t>
  </si>
  <si>
    <t>Homestay Nhà Của Mèo</t>
  </si>
  <si>
    <t>15 Lê Quý Đôn, phường Hội An</t>
  </si>
  <si>
    <t>BTDL Vườn Cổ Tích</t>
  </si>
  <si>
    <t>448/8 Nguyễn Tri Phương , phường Hội An</t>
  </si>
  <si>
    <t>Dịch vụ lưu trú Nhà DuBiHA</t>
  </si>
  <si>
    <t>Võng Nhi, phường Hội An Đông, thành phố Đà Nẵng</t>
  </si>
  <si>
    <t>Ruby Casa Hội An</t>
  </si>
  <si>
    <t>Biệt thự du lịch Ngôi Nhà Bí Ẩn ( Gió Mùa cũ)</t>
  </si>
  <si>
    <t>Tổ 4, An Mỹ, Hội An Đông</t>
  </si>
  <si>
    <t>Biệt thự du lịch Mẫn và Linh (Nhà Bầu Bí cũ)</t>
  </si>
  <si>
    <t>Tổ 1, An Mỹ, Hội An Đông</t>
  </si>
  <si>
    <t>Massage Phượng Hoàng</t>
  </si>
  <si>
    <t>Số 56 Phan Đăng Lưu, phường Hội An Tây, thành phố Đà Nẵng</t>
  </si>
  <si>
    <t>Biệt thự du lịch Sam Sam</t>
  </si>
  <si>
    <t>Tổ 7, Tổ dân phố Trảng Suối, Phường Hội An Tây, thành phố Đà Nẵng</t>
  </si>
  <si>
    <t>Phòng khám đa khoa Bình An</t>
  </si>
  <si>
    <t>Công ty TNHH may Đại Minh Hải</t>
  </si>
  <si>
    <t>Chi nhánh Bưu Chính Viettell</t>
  </si>
  <si>
    <t>Khối phố 2, Phường Điện Bàn,  Thành phố Đà Nẵng</t>
  </si>
  <si>
    <t>Amina Lantana Boutique Hotel</t>
  </si>
  <si>
    <t>97 Nguyễn Duy Hiệu, phường Hội An Đông, thành phố Đà Nẵng</t>
  </si>
  <si>
    <t>Khách sạn Little Oasis</t>
  </si>
  <si>
    <t>215 Lê Thánh Tông, phường Hội An Đông, thành phố Đà Nẵng</t>
  </si>
  <si>
    <t>VILLA CÂY THÔNG HA</t>
  </si>
  <si>
    <t>DVLT Nhà Cánh Đồng</t>
  </si>
  <si>
    <t xml:space="preserve">85 Lê Thánh Tông, An Mỹ, </t>
  </si>
  <si>
    <t>DVLT Tài Nhiên</t>
  </si>
  <si>
    <t>Số 41 Phạm Phú Thứ, phường Hội An Tây, thành phố Đà Nẵng</t>
  </si>
  <si>
    <t>BTDL ĐẠI DUY PHÁT</t>
  </si>
  <si>
    <t xml:space="preserve"> Thịnh Mỹ, Phường Hội An Tây, thành phố Đà Nẵng</t>
  </si>
  <si>
    <t>DỊCH VỤ LƯU TRÚ HOÀNG HÔN BIỂN</t>
  </si>
  <si>
    <t>DVLT Nhà Quyên</t>
  </si>
  <si>
    <t>50/6A đường 18/8, phường Hội An, Đà Nẵng</t>
  </si>
  <si>
    <t>Khách sạn Vi Khoa</t>
  </si>
  <si>
    <t>11, Đào Duy Từ, Phường Hội An, Đà Nẵng</t>
  </si>
  <si>
    <t>Homestay Sau Mỹ</t>
  </si>
  <si>
    <t>199 Lý Thường Kiệt, phường Hội An</t>
  </si>
  <si>
    <t>DVLT VINH KHANG</t>
  </si>
  <si>
    <t>7/11 Thái Phiên, phường Hội An</t>
  </si>
  <si>
    <t>Biệt thự du lịch Hiên Thượng</t>
  </si>
  <si>
    <t>Tổ 2, An Mỹ, Hội An Đông</t>
  </si>
  <si>
    <t>VILLA Hoàng Phương</t>
  </si>
  <si>
    <t>147/5 Cửa Đại, Thanh Tây</t>
  </si>
  <si>
    <t>VILLA LAO XAO  (Đồ Nam)</t>
  </si>
  <si>
    <t>Tổ 3, Thanh Tây</t>
  </si>
  <si>
    <t>Villa Huyền Linh HA</t>
  </si>
  <si>
    <t>Tổ 10, Thanh Tây</t>
  </si>
  <si>
    <t>Cơ sở nhà ở và kinh doanh căn hộ Câu hà</t>
  </si>
  <si>
    <t>Cửa hàng xăng dầu Lê Bin Đại Thắng</t>
  </si>
  <si>
    <t>Thôn Xuân Đông, xã Phú Thuận, thành phố Đà Nẵng</t>
  </si>
  <si>
    <t>Cửa hàng xăng dầu Đại Thắng</t>
  </si>
  <si>
    <t>Thôn Phú An, xã Phú Thuận, thành phố Đà Nẵng</t>
  </si>
  <si>
    <t>Nhà nghỉ Bích Lê</t>
  </si>
  <si>
    <t>Khối phố 5,Phường Điện Bàn, Thành phố Đà Nẵng</t>
  </si>
  <si>
    <t>BTDL An Hưng Quảng Trường</t>
  </si>
  <si>
    <t>23 Đào Duy Từ, phường Hội An</t>
  </si>
  <si>
    <t>BTDL RIGAR (Trúc Lộc)</t>
  </si>
  <si>
    <t>43 Đường 18/8, phường Hội An</t>
  </si>
  <si>
    <t>Homestay Đầm</t>
  </si>
  <si>
    <t>30 Đường 18/8, phường Hội An</t>
  </si>
  <si>
    <t>DVLT PHỐ CHỢ ĐÊM</t>
  </si>
  <si>
    <t>59/22 đường 18/8, phường Hội An</t>
  </si>
  <si>
    <t>Khách sạn Little Gem</t>
  </si>
  <si>
    <t>06 Hói Muống, phường Hội An Đông, thành phố Đà Nẵng</t>
  </si>
  <si>
    <t>biệt thự du lịch Thanh Bình (Dòng Sông Êm cũ)</t>
  </si>
  <si>
    <t>Tổ 3, Thanh Tây, Hội An Đông</t>
  </si>
  <si>
    <t>BTDL Đông Tây</t>
  </si>
  <si>
    <t>294 Cửa Đại</t>
  </si>
  <si>
    <t>BTDL Ghita Villa</t>
  </si>
  <si>
    <t>163 Nguyễn Trãi, Thanh Tây</t>
  </si>
  <si>
    <t xml:space="preserve">BTDL THƯ VIỆN NHỎ HỘI AN </t>
  </si>
  <si>
    <t>Số 188 Tôn Đức Thắng, Phường Hội An Tây, thành phố Đà Nẵng</t>
  </si>
  <si>
    <t>BTDL THÁNG 12</t>
  </si>
  <si>
    <t>97 Phạm Văn Đồng, Phường Hội An Tây, thành phố Đà Nẵng</t>
  </si>
  <si>
    <t>DVLT VÂN MÂY</t>
  </si>
  <si>
    <t>128 Phạm Văn Đồng, Phường Hội An Tây, thành phố Đà Nẵng</t>
  </si>
  <si>
    <t>Nội thất Anh Phương</t>
  </si>
  <si>
    <t xml:space="preserve">Thôn 1, xã Đại Lộc, thành phố Đà Nẵng </t>
  </si>
  <si>
    <t>Nội thất Tuấn Phát</t>
  </si>
  <si>
    <t>Thôn Phú Mỹ, xã Đại Lộc, thành phố Đà Nẵng</t>
  </si>
  <si>
    <t>Xưởng Gỗ Lương Đề</t>
  </si>
  <si>
    <t>Khối phố Trung Phú 2, Phường Điện Bàn, Thành phố Đà nẵng</t>
  </si>
  <si>
    <t>KHÔNG CẦM VILLA</t>
  </si>
  <si>
    <t>65 HÙNG VƯƠNG, phường Hội An</t>
  </si>
  <si>
    <t>Homestay Trọng Trí</t>
  </si>
  <si>
    <t>Tổ 5, Ngọc Thành, phường Hội An</t>
  </si>
  <si>
    <t>BTDL Duyên Dáng Hội An</t>
  </si>
  <si>
    <t>18 Nguyễn Tuân, Phường Hội An Tây, thành phố Đà Nẵng</t>
  </si>
  <si>
    <t>Nhà vô địch quyến rũ Villa</t>
  </si>
  <si>
    <t>06 Lê Hồng Phong, Phường Hội An Tây, thành phố Đà Nẵng, TP Đà Nẵng</t>
  </si>
  <si>
    <t>Homestay The Linh</t>
  </si>
  <si>
    <t>31 Ngô Sĩ Liên, Phường Hội An Tây, thành phố Đà Nẵng</t>
  </si>
  <si>
    <t>Cửa hàng xăng dầu Nghĩa Trung</t>
  </si>
  <si>
    <t>Số 320 đường Nguyễn Tất Thành, thôn Nghĩa Trung, xã Đại Lộc, thành phố Đà Nẵng</t>
  </si>
  <si>
    <t>Công ty TNHH S&amp;H Garment - chi nhánh Quảng Nam</t>
  </si>
  <si>
    <t>Thôn Phú Quý, xã Đại Lộc, thành phố Đà Nẵng</t>
  </si>
  <si>
    <t>Cơ sở phế liệu Phan Thị Gấm</t>
  </si>
  <si>
    <t>Khối phố Bồng Lai, Phường Điện Bàn, Thành phố Đà Nẵng</t>
  </si>
  <si>
    <t>Công ty TNHH Nhà Homestay Hội An</t>
  </si>
  <si>
    <t>Khối Ngọc Thành, phường Hội An, Đà Nẵng</t>
  </si>
  <si>
    <t>DVLT La Vi La</t>
  </si>
  <si>
    <t>Số 25/13 đường 18/8, phường Hội An, Đà Nẵng</t>
  </si>
  <si>
    <t>Dịch vụ lưu trú APO CA SA</t>
  </si>
  <si>
    <t>Dịch vụ lưu trú Bảo Anh</t>
  </si>
  <si>
    <t>Dịch vụ lưu trú của bà Chu Thị Sắc</t>
  </si>
  <si>
    <t>Homestay Easy Life</t>
  </si>
  <si>
    <t>Đường Mẹ Thứ, phường Hội An Tây, thành phố Đà Nẵng</t>
  </si>
  <si>
    <t>BTDL AKIBANA</t>
  </si>
  <si>
    <t>Cụm dân cư số 1, Tổ dân phố Đồng Nà, phường Hội An Tây, thành phố Đà Nẵng</t>
  </si>
  <si>
    <t>BTDL BẢO ANH</t>
  </si>
  <si>
    <t>Nhà máy sản xuất tôn PU Hùng Tâm</t>
  </si>
  <si>
    <t>Karaoke Trường Vy</t>
  </si>
  <si>
    <t>Trung tâm Điện máy xanh - Điện Thắng Bắc</t>
  </si>
  <si>
    <t>Khối phố Bồ Mưng 2, phường Điện Bàn Bắc, thành phố Đà Nẵng</t>
  </si>
  <si>
    <t>DVLT Đảo Nắng</t>
  </si>
  <si>
    <t>77 Nguyễn Khoa, phường Hội An</t>
  </si>
  <si>
    <t>BTDL Đồng Lúa</t>
  </si>
  <si>
    <t>97 Cửa Đại, Thanh Tây</t>
  </si>
  <si>
    <t>Ngọc Lục Bảo Ven Sông</t>
  </si>
  <si>
    <t>Tổ 6, Thanh Tây</t>
  </si>
  <si>
    <t>Biệt thự du lịch Nhà Vân</t>
  </si>
  <si>
    <t>Tổ 8, Thanh Tây, Hội An Đông</t>
  </si>
  <si>
    <t>BTDL DỪA NƯỚC VEN SÔNG</t>
  </si>
  <si>
    <t>TỔ 3, THANH TÂY</t>
  </si>
  <si>
    <t>Cửa hàng gas và dầu khí</t>
  </si>
  <si>
    <t>Cửa hàng xăng dầu Hòa Mỹ V</t>
  </si>
  <si>
    <t>Xưởng may thuộc Doanh nghiệp tư nhân may mặc xuất khẩu Tâm Đức Phát</t>
  </si>
  <si>
    <t>Xưởng may gia công thuộc Công ty TNHH SUCCESS GARMENT</t>
  </si>
  <si>
    <t>Thôn Phiếm Ái 1, xã Đại Lộc, thành phố Đà Nẵng</t>
  </si>
  <si>
    <t>Trạm xăng dầu 379</t>
  </si>
  <si>
    <t>Thôn Nam Hà 1, xã Điện Trung, thị xã Điện Bàn, tỉnh Quảng Nam</t>
  </si>
  <si>
    <t>BTDL TRÁI TIM HỘI AN</t>
  </si>
  <si>
    <t>44/8 Trần Cao Vân, phường Hội An</t>
  </si>
  <si>
    <t>SWEET MEMORIES VILLA</t>
  </si>
  <si>
    <t>Tổ 5 Ngọc Thành, phường Hội An</t>
  </si>
  <si>
    <t>Sunrise Villa</t>
  </si>
  <si>
    <t>Số 13 Nguyễn Phan Vinh, phường Hội An Tây, thành phố Đà Nẵng</t>
  </si>
  <si>
    <t>La Mer Hoi An Villa</t>
  </si>
  <si>
    <t>Số 03 Chu Cẩm Phong, phường Hội An Tây, thành phố Đà Nẵng</t>
  </si>
  <si>
    <t>BTDL SÔNG QUÊ HƯƠNG</t>
  </si>
  <si>
    <t>đường Mẹ Thứ, Phường Hội An Tây, thành phố Đà Nẵng</t>
  </si>
  <si>
    <t>Nhà máy may thuộc Công ty TNHH may mặc Châu Hoà</t>
  </si>
  <si>
    <t>Thôn Mỹ An, xã Hà Nha, thành phố Đà Nẵng</t>
  </si>
  <si>
    <t>Cơ sở sản xuất chổi đót Hồ Thị Hoa</t>
  </si>
  <si>
    <t>Thôn Trường An, xã Hà Nha, thành phố Đà Nẵng</t>
  </si>
  <si>
    <t>An villa beach Paradise</t>
  </si>
  <si>
    <t>BTDL Nong Nia</t>
  </si>
  <si>
    <t>Đường Mai Thúc Loan, Tân Thành, Phường Hội An Tây, thành phố Đà Nẵng</t>
  </si>
  <si>
    <t>Lúa sông Villa</t>
  </si>
  <si>
    <t>Lê Hồng Phong, Phường Hội An Tây, thành phố Đà Nẵng, TP Đà Nẵng</t>
  </si>
  <si>
    <t>BTDL Tinh Túy Ven Sông</t>
  </si>
  <si>
    <t>154 Nguyễn Tri Phương, phường Hội An</t>
  </si>
  <si>
    <t>BTDL Calm House (thuộc Cty TNHH Calm House)</t>
  </si>
  <si>
    <t>152 Nguyễn Tri Phương, phường Hội An</t>
  </si>
  <si>
    <t>DVLT Nhà Phương 124</t>
  </si>
  <si>
    <t>124 Lý Thường Kiệt, phường Hội An</t>
  </si>
  <si>
    <t>Homestay Phố Làng</t>
  </si>
  <si>
    <t>98, Ngô Quyền, Phường Hội An, Đà Nẵng</t>
  </si>
  <si>
    <t>DVLT 79</t>
  </si>
  <si>
    <t>55 Lý Nam Đế, phường Hội An, Đà Nẵng</t>
  </si>
  <si>
    <t>BTDL Cảnh quê</t>
  </si>
  <si>
    <t>393/3 Nguyễn Tri Phương, phường Hội An</t>
  </si>
  <si>
    <t>BTDL Bảo Tàng Nghệ Thuật</t>
  </si>
  <si>
    <t>108-112 Nguyễn Tri Phương, phường Hội An</t>
  </si>
  <si>
    <t>BTDL Ngày Mai</t>
  </si>
  <si>
    <t>119 Nguyễn Tri Phương, phường Hội An</t>
  </si>
  <si>
    <t>Cơ sở lưu trú của ông Nguyễn Tấn Lộc</t>
  </si>
  <si>
    <t>Cửa hàng cho Thuê xe máy Style</t>
  </si>
  <si>
    <t>171/8 Cửa Đại, Thanh Tây, Hội An Đông</t>
  </si>
  <si>
    <t>Homestay Ngôi Nhà Thổ Cẩm</t>
  </si>
  <si>
    <t>BTDL The Do</t>
  </si>
  <si>
    <t xml:space="preserve">Khởi Nguyên Villa </t>
  </si>
  <si>
    <t>Nhà trọ SV House</t>
  </si>
  <si>
    <t>Nhà trọ thuộc hộ kinh doanh Hưng Đạt APARTMENT</t>
  </si>
  <si>
    <t>Homstay Glorynest Hội An</t>
  </si>
  <si>
    <t>Kho Gạch Miền Trung thuộc Công ty Cổ phần đầu tư  xây dựng Thương mại  và dịch vụ  Ngôi Nhà Nhật</t>
  </si>
  <si>
    <t>Khách sạn Victory</t>
  </si>
  <si>
    <t>Nhà để ở kết hợp kinh doanh karaoke Thúy Nga</t>
  </si>
  <si>
    <t xml:space="preserve">Nhà hàng Thành Thuỷ </t>
  </si>
  <si>
    <t>Homestay An Nam 68</t>
  </si>
  <si>
    <t>Tổ 8, Xuyên Trung, phường Hội An</t>
  </si>
  <si>
    <t>BTDL Sông Lụa</t>
  </si>
  <si>
    <t>73 Lương Như Bích, phường Hội An</t>
  </si>
  <si>
    <t>Nhà nghỉ 555</t>
  </si>
  <si>
    <t>Dom Hostel Hoian Old Town Location</t>
  </si>
  <si>
    <t>56/10 Thái Phiên, phường Hội An</t>
  </si>
  <si>
    <t>Villa Chuông Gió</t>
  </si>
  <si>
    <t>Tổ 15, Xuyên Trung, phường Hội An</t>
  </si>
  <si>
    <t>MNTT Thảo My</t>
  </si>
  <si>
    <t>MNTT Tuổi Xanh</t>
  </si>
  <si>
    <t>Công ty TNHH Tùng Hưng Hội An</t>
  </si>
  <si>
    <t>Số 36 Nguyễn Phan Vinh, phường Hội An Tây, thành phố Đà Nẵng</t>
  </si>
  <si>
    <t>Homestay Ngôi nhà Hội An</t>
  </si>
  <si>
    <t>Số 94 Nguyễn Văn Cừ, phường Hội An Tây, thành phố Đà Nẵng</t>
  </si>
  <si>
    <t xml:space="preserve"> Homestay KiKiHao</t>
  </si>
  <si>
    <t>Đảng ủy xã Nông Sơn</t>
  </si>
  <si>
    <t xml:space="preserve"> Xã Nông Sơn</t>
  </si>
  <si>
    <t>Cửa hàng xăng dầu Phú Thọ thuộc Công ty TNHH Phú Thọ</t>
  </si>
  <si>
    <t xml:space="preserve">Thôn An Phú, xã Quế Sơn Trung </t>
  </si>
  <si>
    <t>Xí nghiệp may Việt Tường Phát thuộc Công ty TNHH MTV may thêu Việt Tường Phát</t>
  </si>
  <si>
    <t xml:space="preserve">Thôn Phú Đa, xã Quế Sơn Trung </t>
  </si>
  <si>
    <t>Chùa Xuân Phú</t>
  </si>
  <si>
    <t xml:space="preserve">Thôn Dưỡng Xuân, xã Xuân Phú </t>
  </si>
  <si>
    <t>Cửa hàng nội thất Phố Xinh thuộc Công ty Cổ phần Tâm Quang Minh</t>
  </si>
  <si>
    <t xml:space="preserve">Thôn Hương Quế Đông, xã Xuân Phú </t>
  </si>
  <si>
    <t>Chùa An Xuân</t>
  </si>
  <si>
    <t>Chợ Đàng</t>
  </si>
  <si>
    <t xml:space="preserve">Thôn Phước Đức, xã Quế Sơn Trung </t>
  </si>
  <si>
    <t>Hotel Vũ Trinh</t>
  </si>
  <si>
    <t>Số 484 Hùng Vương, phường Hương Trà, thành phố Đà Nẵng</t>
  </si>
  <si>
    <t>Công ty cổ phần gas Phúc Tín</t>
  </si>
  <si>
    <t>Số 754 đường Phan Châu Trinh, phường Hương Trà, thành phố Đà Nẵng</t>
  </si>
  <si>
    <t>Công ty cổ phần thương mại Dược - Sâm Ngọc Linh Quảng Nam</t>
  </si>
  <si>
    <t>Số 222 Huỳnh Thúc Kháng, phường Tam Kỳ, thành phố Đà Nẵng</t>
  </si>
  <si>
    <t>Trung tâm giải trí RIO</t>
  </si>
  <si>
    <t>Đường Bạch Đằng, phường Tam Kỳ, thành phố Đà Nẵng</t>
  </si>
  <si>
    <t>Cửa hàng kinh doanh gas Petro Quảng Nam</t>
  </si>
  <si>
    <t>Số 916 Phan Châu Trinh, phường Hương Trà, thành phố Đà Nẵng.</t>
  </si>
  <si>
    <t xml:space="preserve">Cơ sở kinh doanh khí đốt Bình Tú </t>
  </si>
  <si>
    <t>xã Thăng Điền, TP Đà Nẵng</t>
  </si>
  <si>
    <t>Cơ sở kinh doanh khí đốt Nguyễn Văn Lũy</t>
  </si>
  <si>
    <t>Cửa hàng xăng dầu Petec Bình An</t>
  </si>
  <si>
    <t>Cơ sở kinh doanh khí đốt Trung Thành</t>
  </si>
  <si>
    <t>xã Thăng An, TP Đà Nẵng</t>
  </si>
  <si>
    <t>Cửa hàng xăng dầu Chợ Được</t>
  </si>
  <si>
    <t>Cửa hàng xăng dầu Hà Lam</t>
  </si>
  <si>
    <t>xã Thăng Bình, TP Đà Nẵng</t>
  </si>
  <si>
    <t>Nhà máy may Thăng Bình</t>
  </si>
  <si>
    <t>Nhà máy may Hoà Thọ Quảng Nam</t>
  </si>
  <si>
    <t>Công ty TNHH Gold Rising Apparel</t>
  </si>
  <si>
    <t>Phòng khám đa khoa Trọng Nhân</t>
  </si>
  <si>
    <t>Cửa hàng xăng dầu Khâm Đức</t>
  </si>
  <si>
    <t>xã Khâm Đức, TP Đà Nẵng</t>
  </si>
  <si>
    <t>Cửa hàng xăng dầu Hồ Mùa Thu</t>
  </si>
  <si>
    <t>Cơ sở kinh doanh khí đốt hóa lỏng Thịnh Phát</t>
  </si>
  <si>
    <t>xã Tây Hồ, TP Đà Nẵng</t>
  </si>
  <si>
    <t>Cơ sở kinh doanh khí đốt hóa lỏng Võ Ngọc Quang</t>
  </si>
  <si>
    <t>Cửa hàng xăng dầu Tiên Lãnh</t>
  </si>
  <si>
    <t>Thôn 3, xã Lãnh Ngọc, thành phố Đà Nẵng</t>
  </si>
  <si>
    <t>Cửa hàng xăng dầu Tiên Cảnh</t>
  </si>
  <si>
    <t>Thôn 1, xã Thạnh Bình, thành phố Đà Nẵng</t>
  </si>
  <si>
    <t>Cửa hàng xăng dầu Sơn Tiến</t>
  </si>
  <si>
    <t>Khối phố Bình An, xã Tiên Phước, thành phố Đà Nẵng</t>
  </si>
  <si>
    <t>Cửa hàng xăng dầu Tiên Cẩm</t>
  </si>
  <si>
    <t>Thôn Cẩm Tây, xã Sơn Cẩm Hà, thành phố Đà Nẵng</t>
  </si>
  <si>
    <t>Địa điểm kinh doanh số 4 - Công ty TNHH Thaco Auto Đà Nẵng</t>
  </si>
  <si>
    <t>Quốc lộ 1A, khối phố Trường Đồng, phường Bàn Thạch, thành phố Đà Nẵng</t>
  </si>
  <si>
    <t>Showroom Honda Ô tô Quảng Nam Tam Kỳ thuộc Công ty TNHH ô tô Tiến Thu</t>
  </si>
  <si>
    <t>khối phố Phương Hòa Tây, phường Bàn Thạch, thành phố Đà Nẵng</t>
  </si>
  <si>
    <t>Khu nhà ở công nhân viên thuộc Công ty TNHH MTV Panko Tam Thăng</t>
  </si>
  <si>
    <t>Đường Nguyễn Văn Trỗi, phường Quảng Phú, thành phố Đà Nẵng</t>
  </si>
  <si>
    <t>Cửa hàng xăng dầu An Phú thuộc Công ty Cổ phần Thương mại và dịch vụ Tân Lộc</t>
  </si>
  <si>
    <t>đường Lê Thánh Tông, phường Quảng Phú, thành phố Đà Nẵng</t>
  </si>
  <si>
    <t>Cửa hàng xăng dầu Tam Thăng thuộc Công ty TNHH Thương mại dịch vụ xăng dầu Tam Thăng</t>
  </si>
  <si>
    <t>Tổ dân phố Vĩnh Bình, phường Bàn Thạch, thành phố Đà Nẵng</t>
  </si>
  <si>
    <t>Sở Xây dựng TP Đà Nẵng</t>
  </si>
  <si>
    <t>Đài kiểm soát không lưu Chu Lai thuộc Công ty quản lý bay miền Trung – Tổng Công ty quản lý bay Việt Nam</t>
  </si>
  <si>
    <t>Thôn Định Phước, xã Núi Thành, TP Đà Nẵng</t>
  </si>
  <si>
    <t>Cảng Kỳ Hà thuộc Trung tâm phát triển hạ tầng - BQL các Khu Kinh tế và khu công nghiệp tỉnh Quảng Nam</t>
  </si>
  <si>
    <t>Thôn An Hải Đông, xã Núi Thành, Tp Đà Nẵng</t>
  </si>
  <si>
    <t>Cửa hàng kinh doanh dầu mỏ hóa lỏng Nguyệt Xuân</t>
  </si>
  <si>
    <t>Cửa hàng xăng dầu Nguyên Khương</t>
  </si>
  <si>
    <t>Tàu dầu QNa 1233 thuộc Công ty TNHH Xăng dầu Thuận Thảo - Kỳ Hà</t>
  </si>
  <si>
    <t>thôn An Hải Tây, xã Núi Thành, Tp Đà Nẵng</t>
  </si>
  <si>
    <t>Trạm cấp xăng dầu nội bộ Nguyệt Bình thuộc Công ty TNHH vận tải Nguyệt Bình</t>
  </si>
  <si>
    <t>Nhà ở kết hợp sản xuất kinh doanh nội thất Thái Dương</t>
  </si>
  <si>
    <t>Thôn Định Phước, xã Núi Thành, thành phố Đà Nẵng</t>
  </si>
  <si>
    <t>Gạch không nung Huỳnh Nguyên</t>
  </si>
  <si>
    <t>Nhà nghỉ Thanh Vân</t>
  </si>
  <si>
    <t>Nhóm trẻ Tư thục Đô Rê Mon</t>
  </si>
  <si>
    <t>Thôn Thuận An, Tam Anh, TP Đà Nẵng</t>
  </si>
  <si>
    <t>Cửa hàng Điện máy Xanh Tam Anh Nam thuộc Công ty CP Thế Giới Di Động</t>
  </si>
  <si>
    <t>Xã Tam Anh, TP Đà Nẵng</t>
  </si>
  <si>
    <t>Kho hàng hoá Nguyên Thuỷ thuộc Công ty TNHH MTV TM và DV NGUYÊN THUỶ</t>
  </si>
  <si>
    <t>Thôn Tam Mỹ, xã Tam Xuân, TP Đà Nẵng</t>
  </si>
  <si>
    <t xml:space="preserve">Nhà máy sản xuất các sản phẩm hoá chất dùng trong công nghiệp xây dựng  </t>
  </si>
  <si>
    <t xml:space="preserve">Trung tâm nâng cấp xe bus Miền Trung  </t>
  </si>
  <si>
    <t>KCN hậu cần Cảng Tam Hiệp, xã Núi Thành, thành phố Đà Nẵng</t>
  </si>
  <si>
    <t xml:space="preserve">Nhà máy sản xuất máy lạnh xe thương mại  </t>
  </si>
  <si>
    <t xml:space="preserve"> KCN cơ khí ô tô Chu Lai - Trường Hải, xã Núi Thành, thành phố Đà Nẵng</t>
  </si>
  <si>
    <t xml:space="preserve">Nhà máy sản xuất và lắp ráp ô tô du lịch cao cấp Thaco  </t>
  </si>
  <si>
    <t xml:space="preserve">Nhà máy sản xuất xe tải Thaco  </t>
  </si>
  <si>
    <t xml:space="preserve">Nhà máy sản xuất xe Bus Thaco  </t>
  </si>
  <si>
    <t xml:space="preserve">Nhà máy sản xuất và lắp ráp ô tô du lịch Trường Hải KIA  </t>
  </si>
  <si>
    <t xml:space="preserve">Nhà máy sản xuất ô tô chuyên dụng Thaco </t>
  </si>
  <si>
    <t xml:space="preserve">Nhà máy sản xuất kính ô tô cao cấp Thaco  </t>
  </si>
  <si>
    <t>Nhà máy sản xuất nhíp ô tô Chu Lai Trường Hải</t>
  </si>
  <si>
    <t>Công ty TNHH Sản xuất Bảo hộ lao động THACO INDUSTRIES</t>
  </si>
  <si>
    <t>Nhà máy sản xuất linh kiện Composite</t>
  </si>
  <si>
    <t>Công Ty TNHH TM và DV Thủ Đô</t>
  </si>
  <si>
    <t xml:space="preserve"> Cửa hàng xăng dầu Petrolimex – Cửa hàng 65 thuộc Chi nhánh Petrolimex Quảng Nam - Công ty TNHH MTV Petrolimex Đà Nẵng</t>
  </si>
  <si>
    <t xml:space="preserve"> Cửa hàng xăng dầu Petrolimex – Cửa hàng 78 thuộc Chi nhánh Petrolimex Quảng Nam - Công ty TNHH MTV Petrolimex Đà Nẵng</t>
  </si>
  <si>
    <t>Kho bạc Nhà nước khu vực XII</t>
  </si>
  <si>
    <t>Hùng Vương, phường Bàn Thạch, TP Đà Nẵng</t>
  </si>
  <si>
    <t>Nhà máy may, thêu xuất khẩu Sơn Hà Duy Xuyên - cơ sở 1 thuộc Công ty TNHH MTV Sơn Hà Duy Xuyên</t>
  </si>
  <si>
    <t>Cụm công nghiệp Tây An, xã Duy Xuyên, thành phố Đà Nẵng</t>
  </si>
  <si>
    <t xml:space="preserve">  Nhà máy sản xuất thùng carton thuộc Công ty TNHH Shin Heung Vina</t>
  </si>
  <si>
    <t xml:space="preserve"> Nhà máy thủy điện Đak Mi 3 thuộc Chi nhánh Tổng Công ty IDICO-CTCP-Nhà máy Thủy điện Đăk mi 3</t>
  </si>
  <si>
    <t>Xã Phước Chánh, thành phố Đà Nẵng</t>
  </si>
  <si>
    <t xml:space="preserve"> Nhà máy thủy điện Đăk Mi 2 thuộc Công ty Cổ phần năng lượng AGRITA - Quảng Nam</t>
  </si>
  <si>
    <t>Xã Phước Chánh và xã Phước Thành , thành phố Đà Nẵng</t>
  </si>
  <si>
    <t>Bệnh viện đa khoa Minh Thiện</t>
  </si>
  <si>
    <t>Phan Bội Châu, phường Bàn Thạch, TP Đà Nẵng</t>
  </si>
  <si>
    <t>Ngân hàng TMCP Lộc Phát Việt Nam - Chi nhánh Quảng Nam</t>
  </si>
  <si>
    <t>Phan Châu Trinh, phường Bàn Thạch, TP Đà Nẵng</t>
  </si>
  <si>
    <t xml:space="preserve"> Nhà máy thủy điện Đak mi 4A thuộc Công ty Cổ phần thủy điện ĐakMi</t>
  </si>
  <si>
    <t>Xã Phước Hiệp, thành phố Đà Nẵng</t>
  </si>
  <si>
    <t xml:space="preserve"> Nhà máy thủy điện Đak mi 4B thuộc Công ty Cổ phần thủy điện ĐakMi</t>
  </si>
  <si>
    <t>Kho vật liệu nổ công nghiệp thuộc dự án Xây dựng thủy điện Tăk Lê thuộc Công ty TNHH Sunshine Power</t>
  </si>
  <si>
    <t>Xã Trà Linh, thành phố Đà Nẵng</t>
  </si>
  <si>
    <t>Khách sạn Alacarte</t>
  </si>
  <si>
    <t>Số 200 Võ Nguyên Giáp, An Hải</t>
  </si>
  <si>
    <t xml:space="preserve"> Nhà máy thủy điện Đak mi 4C thuộc Công ty Cổ phần thủy điện ĐakMi</t>
  </si>
  <si>
    <t xml:space="preserve"> Nhà máy thuỷ điện Đăk Sa thuộc Công ty Cổ phần FDEVN</t>
  </si>
  <si>
    <t>Thôn 5, Xã Phước Năng, Thành phố Đà Nẵng</t>
  </si>
  <si>
    <t>Khách sạn Chicland</t>
  </si>
  <si>
    <t>Số 210 Võ Nguyên Giáp, An Hải</t>
  </si>
  <si>
    <t>Nhà máy sản xuất linh kiện Relats Việt Nam (sau đây gọi là cơ sở) thuộc Công ty TNHH MTV Relats Việt Nam</t>
  </si>
  <si>
    <t>Khu công nghiệp Điện Nam Điện Ngọc, phường Bàn Thạch, TP Đà Nẵng</t>
  </si>
  <si>
    <t>Nhà máy ngói màu Sao Việt Nhật Miền Trung thuộc Công ty cổ phần đầu tư sản xuất vật liệu xây dựng Sao Việt Nhật Miền Trung</t>
  </si>
  <si>
    <t>Four Seasons Resort The Nam Hải (sau đây gọi là cơ sở) thuộc Công ty TNHH Indochina Resort Hội An</t>
  </si>
  <si>
    <t>Công ty TNHH Vĩnh Phúc Quảng Nam</t>
  </si>
  <si>
    <t>Cụm công nghiệp Trường Xuân, phường Tam Kỳ, thành phố Đà Nẵng</t>
  </si>
  <si>
    <t>Công ty TNHH YS Vina</t>
  </si>
  <si>
    <t>Trụ sở Quản lý vận hành các nhà máy Thuỷ điện thuộc EVNGENCO2 tại Đà Nẵng</t>
  </si>
  <si>
    <t>143 Xô Viết Nghệ Tĩnh, phường Cẩm Lệ, thành phố Đà Nẵng</t>
  </si>
  <si>
    <t>Trung tâm Internet Việt Nam</t>
  </si>
  <si>
    <t>Đường số 7, KCN Đà Nẵng, P An Hải, TP. Đà Nẵng.</t>
  </si>
  <si>
    <t>Công ty TNHH Hồng Mã</t>
  </si>
  <si>
    <t xml:space="preserve"> Cửa hàng xăng dầu Petrolimex – Cửa hàng 88 thuộc Chi nhánh Petrolimex Quảng Nam - Công ty TNHH MTV Petrolimex Đà Nẵng</t>
  </si>
  <si>
    <t>Quốc lộ 14E, Tổ 15, Thôn Việt Sơn, Xã Đồng Dương, Thành phố Đà Nẵng</t>
  </si>
  <si>
    <t xml:space="preserve"> Cửa hàng xăng dầu Petrolimex – Cửa hàng 87 thuộc Chi nhánh Petrolimex Quảng Nam - Công ty TNHH MTV Petrolimex Đà Nẵng</t>
  </si>
  <si>
    <t>Quốc lộ 14E, thôn Trà Đóa 1, xã Thăng An, thành phố Đà Nẵng</t>
  </si>
  <si>
    <t>Khách sạn Paracel</t>
  </si>
  <si>
    <t>Số 204 Võ Nguyên Giáp, An Hải</t>
  </si>
  <si>
    <t>Khách sạn Minh Toàn Ocean</t>
  </si>
  <si>
    <t>Số 224 Võ Nguyên Giáp, An Hải</t>
  </si>
  <si>
    <t xml:space="preserve">Nhà máy Tucai VietNam thuộc Công ty TNHH Tucai VietNam </t>
  </si>
  <si>
    <t>Nhà máy may công nghiệp thuộc Công ty TNHH Việt Vương 2</t>
  </si>
  <si>
    <t>Nhà máy sản xuất kính cường lực thuộc Công ty TNHH Golden Glass</t>
  </si>
  <si>
    <t>Khu công nghiệp Đông Quế Sơn, xã Xuân Phú, thành phố Đà Nẵng</t>
  </si>
  <si>
    <t>Nhà máy sản xuất ván ghép thanh và dăm gỗ xuất khẩu thuộc Công ty TNHH Hoàng Anh Khôi Quảng Nam</t>
  </si>
  <si>
    <t>Cụm công nghiệp Quế Cường, xã Quế Sơn Trung, thành phố Đà Nẵng</t>
  </si>
  <si>
    <t>Nhà máy gạch tuynel Thành Sơn</t>
  </si>
  <si>
    <t>Ga Đà Nẵng thuộc Chi nhánh khai thác đường sắt Nghĩa Bình</t>
  </si>
  <si>
    <t>202 Hải Phòng, phường Thanh Khê, thành phố Đà Nẵng</t>
  </si>
  <si>
    <t xml:space="preserve">  Nhà máy sản xuất ngư lưới cụ Hải Thanh thuộc Công ty TNHH MTV ngư lưới cụ Hải Thanh</t>
  </si>
  <si>
    <t>Cụm công nghiệp An Lưu, phường Điện Bàn Đông, thành phố Đà Nẵng</t>
  </si>
  <si>
    <t xml:space="preserve">  Nhà máy sản xuất giày xuất khẩu thuộc Chi nhánh 3 Công ty Cổ phần TBS An Giang</t>
  </si>
  <si>
    <t xml:space="preserve">Chung cư Indochina Công ty TNHH Trung tâm thương mại Riverside Tower, </t>
  </si>
  <si>
    <t>địa chỉ: Số 74 Bạch Đằng, phường Hải Châu, thành phố Đà Nẵng</t>
  </si>
  <si>
    <t xml:space="preserve">Chung cư Đà Nẵng Plaza thuộc Công ty cổ phần đầu tư tia sáng mới., </t>
  </si>
  <si>
    <t>địa chỉ: Số 06 Nguyễn Du, phường Hải Châu, thành phố Đà Nẵng</t>
  </si>
  <si>
    <t xml:space="preserve"> Nhà máy thuỷ điện Trà My 1 và 2  thuộc Công ty Cổ phần năng lượng Bắc Trà My</t>
  </si>
  <si>
    <t>Thôn Tân Hiệp, xã Trà My, thành phố Đà Nẵng</t>
  </si>
  <si>
    <t xml:space="preserve"> Nhà máy thuỷ điện Tà Vi thuộc Công ty Cổ phần đầu tư năng lượng Trường Thịnh</t>
  </si>
  <si>
    <t>Xã Trà Tân, Thành phố Đà Nẵng</t>
  </si>
  <si>
    <t>Khách sạn Maximilan</t>
  </si>
  <si>
    <t>Số 222 Võ Nguyên Giáp, An Hải</t>
  </si>
  <si>
    <t>Khách sạn Prosand</t>
  </si>
  <si>
    <t>Số 216 Võ Nguyên Giáp, An Hải</t>
  </si>
  <si>
    <t>Nhà máy sản xuất vải không dệt và mặt nạ dưỡng da thuộc Công ty TNHH Cell Bio Human Tech Vina</t>
  </si>
  <si>
    <t>Nhà máy sản xuất sản phẩm may mặc thuộc Công ty TNHH MTV Moon Chang Vina</t>
  </si>
  <si>
    <t>Vinpearl Golf Nam Hội An thuộc Công ty Cổ phần Vinpearl</t>
  </si>
  <si>
    <t>Vinpearl Resort &amp; Golf Nam Hội An thuộc Công ty Cổ phần Vinpearl</t>
  </si>
  <si>
    <t>Đường số 5, KCN Hòa Khánh mở rộng, phường Liên Chiểu, TP Đà Nẵng</t>
  </si>
  <si>
    <t>Khách sạn Hải An Riverfront</t>
  </si>
  <si>
    <t>Địa chỉ: Số 182 Bạch Đằng, phường Hải Châu, thành phố Đà Nẵng</t>
  </si>
  <si>
    <t xml:space="preserve"> Nhà máy thủy điện Sông Tranh 2 thuộc Chi nhánh Tổng Công ty phát điện 1, Công ty thủy điện Sông Tranh</t>
  </si>
  <si>
    <t>Xã Trà Đốc, thành phố Đà Nẵng</t>
  </si>
  <si>
    <t>Khách sạn BlueSun</t>
  </si>
  <si>
    <t>Số 230 Võ Nguyên Giáp, An Hải</t>
  </si>
  <si>
    <t>Khách sạn Diamond Sea</t>
  </si>
  <si>
    <t>Số 232 Võ Nguyên Giáp, An Hải</t>
  </si>
  <si>
    <t>Nhà máy sản xuất linh kiện điện tử (cơ sở 2) thuộc Công ty TNHH Premo Việt Nam</t>
  </si>
  <si>
    <t>Nhà máy sản xuất linh kiện điện tử thuộc Công ty TNHH Premo Việt Nam</t>
  </si>
  <si>
    <t>The Five Villas and Resort thuộc Công ty TNHH Quê Việt Quảng Nam</t>
  </si>
  <si>
    <t>Khách sạn Shilla Monogram Quảng Nam – Đà Nẵng thuộc Công ty TNHH Quê Việt Quảng Nam</t>
  </si>
  <si>
    <t>Khu nghỉ dưỡng Premier Village Danang Resort thuộc Công ty TNHH khu biệt thự nghỉ dưỡng cao cấp Sunrise</t>
  </si>
  <si>
    <t>99 Võ Nguyên Giáp, Phường Ngũ Hành Sơn, thành phố Đà Nẵng</t>
  </si>
  <si>
    <t>Sheraton Grand Danang Resort &amp; Convention Center thuộc Công ty cổ phần Biệt thự và Khách sạn Biển Đông Phương</t>
  </si>
  <si>
    <t>35 Trường Sa, Phường Ngũ Hành Sơn, thành phố Đà Nẵng</t>
  </si>
  <si>
    <t>Công ty Cổ phần Gia Nguyễn</t>
  </si>
  <si>
    <t>Công Ty cổ phần Hữu Nghị</t>
  </si>
  <si>
    <t>Đường số 3, KCN Đà Nẵng, P An Hải, TP. Đà Nẵng.</t>
  </si>
  <si>
    <t xml:space="preserve">Dự án công trình Blooming Tower Danang thuộc Công ty TNHH Đầu tư và phát triển Hàn Quốc, </t>
  </si>
  <si>
    <t>địa chỉ: Đường Xuân Diệu, phường Hải Châu, thành phố Đà Nẵng</t>
  </si>
  <si>
    <t xml:space="preserve">Công ty TNHH MTV Quản lý và Khai thác tài sản, tòa nhà SHB, </t>
  </si>
  <si>
    <t>địa chỉ: Số 02 Nguyễn Văn Linh, phường Hải Châu, thành phố Đà Nẵng</t>
  </si>
  <si>
    <t xml:space="preserve"> Cửa hàng xăng dầu Petrolimex – Cửa hàng 86 thuộc Chi nhánh Petrolimex Quảng Nam - Công ty TNHH MTV Petrolimex Đà Nẵng</t>
  </si>
  <si>
    <t>số 87 đường Nguyễn Hoàng, xã Thăng Bình, thành phố Đà Nẵng</t>
  </si>
  <si>
    <t xml:space="preserve"> Cửa hàng xăng dầu Petrolimex – Cửa hàng 85 thuộc Chi nhánh Petrolimex Quảng Nam - Công ty TNHH MTV Petrolimex Đà Nẵng</t>
  </si>
  <si>
    <t>Quốc lộ 1A, xã Thăng Bình, thành phố Đà Nẵng</t>
  </si>
  <si>
    <t>Khách sạn Paris Deli</t>
  </si>
  <si>
    <t>Số 236 Võ Nguyên Giáp, An Hải</t>
  </si>
  <si>
    <t>Khách sạn Grand Tourance</t>
  </si>
  <si>
    <t>Số 256 Võ Nguyên Giáp, An Hải</t>
  </si>
  <si>
    <t xml:space="preserve"> Cửa hàng xăng dầu Petrolimex – Cửa hàng 84 thuộc Chi nhánh Petrolimex Quảng Nam - Công ty TNHH MTV Petrolimex Đà Nẵng</t>
  </si>
  <si>
    <t>Đường DT611, xã Quế Sơn Trung, thành phố Đà Nẵng</t>
  </si>
  <si>
    <t>Kho vật liệu nổ công nghiệp thuộc dự án Xây dựng thủy điện Sông Bung 3A thuộc Công ty TNHH ĐTXD và TM Sông Đà Tràng An</t>
  </si>
  <si>
    <t>Xã Nam Giang, thành phố Đà Nẵng</t>
  </si>
  <si>
    <t>Công ty TNHH May mặc Ba Sao</t>
  </si>
  <si>
    <t>Công ty TNHH Morito Đà Nẵng</t>
  </si>
  <si>
    <t xml:space="preserve">  Nhà máy bao bì Carton Prime Đại Quang thuộc Công ty cổ phần Prime Đại Quang</t>
  </si>
  <si>
    <t>Cụm công nghiệp Đại Quang, xã Hà Nha, thành phố Đà Nẵng</t>
  </si>
  <si>
    <t xml:space="preserve">  Nhà xưởng sản xuất mây, tre, mộc mỹ nghệ xuất khẩu thuộc Công ty TNHH Thương mại và Sản xuất Nghĩa Tín</t>
  </si>
  <si>
    <t xml:space="preserve">Tòa nhà DITP. </t>
  </si>
  <si>
    <t>Lô A2-19 đường Nguyễn Tất Thành nối dài, phường Hải Vân, TP Đà Nẵng.</t>
  </si>
  <si>
    <t xml:space="preserve">Công ty TNHH An Phước Thạnh, </t>
  </si>
  <si>
    <t>Đường số 4A, KCN Liên Chiểu, phường Hải Vân, TP Đà Nẵng</t>
  </si>
  <si>
    <t>Khách sạn Mường Thanh</t>
  </si>
  <si>
    <t>Số 962 Ngô Quyền, An Hải</t>
  </si>
  <si>
    <t>Khách sạn Mangata Beachfront</t>
  </si>
  <si>
    <t>Số 108 Võ Nguyên Giáp, An Hải</t>
  </si>
  <si>
    <t>Nhà máy sản xuất linh kiện điện tử thuộc Công ty TNHH Hydra Việt Nam</t>
  </si>
  <si>
    <t>Nhà máy may công nghiệp thuộc Công ty TNHH MTV RGM Đà Nẵng</t>
  </si>
  <si>
    <t>Công ty Cổ phần may Hòa Thọ Phú Ninh</t>
  </si>
  <si>
    <t>Cụm công nghiệp Phú Mỹ, xã Tây Hồ, thành phố Đà Nẵng</t>
  </si>
  <si>
    <t>Furama Resort Danang thuộc Công ty Cổ phần Khu du lịch Bắc Mỹ An</t>
  </si>
  <si>
    <t>103-105 Võ Nguyên Giáp, Phường Ngũ Hành Sơn, thành phố Đà Nẵng</t>
  </si>
  <si>
    <t>Trung tâm hội nghị Ariyana</t>
  </si>
  <si>
    <t>107 Đường Võ Nguyên Giáp, Phường Ngũ Hành Sơn, thành phố Đà Nẵng</t>
  </si>
  <si>
    <t>Đường số 5, KCN Hoà Khánh mở rộng, phường Liên Chiểu, thành phố Đà Nẵng</t>
  </si>
  <si>
    <t>Khách sạn Vanda thuộc Công ty TNHH Binits</t>
  </si>
  <si>
    <t>địa chỉ: Số 03 Nguyễn Văn Linh, phường Hải Châu, thành phố Đà Nẵng</t>
  </si>
  <si>
    <t>Khách sạn Bay Capital Da Nang thuộc Công ty cổ phần đầu tư Regis Bay</t>
  </si>
  <si>
    <t>địa chỉ: Số 17 Quang Trung, phường Hải Châu, thành phố Đà Nẵng</t>
  </si>
  <si>
    <t xml:space="preserve"> Nhà máy thủy điện A Vương 3 thuộc Công ty Cổ phần đầu tư khai thác thủy điện A Vương 3</t>
  </si>
  <si>
    <t>Thôn T'Ghêy, xã A Vương, thành phố Đà Nẵng</t>
  </si>
  <si>
    <t xml:space="preserve">Công ty CP Thép Đà Nẵng,  </t>
  </si>
  <si>
    <t xml:space="preserve">Đường số 6 KCN Liên Chiểu, phường Hải Vân, TP Đà Nẵng   </t>
  </si>
  <si>
    <t>Công ty cổ phần xi măng Vicem Hải Vân</t>
  </si>
  <si>
    <t xml:space="preserve">Đường Nguyễn Văn Cừ, KCN Liên Chiểu, phường Hải Vân, TP Đà Nẵng </t>
  </si>
  <si>
    <t>Khách sạn Winks</t>
  </si>
  <si>
    <t>Số 351 Trần Hưng Đạo, An Hải</t>
  </si>
  <si>
    <t>Khách sạn Sala Danang</t>
  </si>
  <si>
    <t>Số 36, 38 Lâm Hoành, An Hải</t>
  </si>
  <si>
    <t>Nhà máy sản xuất thiết bị sen vòi thuộc Chi nhánh Công ty TNHH Lixil Việt Nam tại Quảng Nam</t>
  </si>
  <si>
    <t>Nhà máy gia công sản xuất hàng dệt lưới thuộc Công ty TNHH dệt lưới Hồng Hải</t>
  </si>
  <si>
    <t>The Ocean resort thuộc Công ty TNHH khu du lịch biển Vinacapital Đà Nẵng</t>
  </si>
  <si>
    <t>Trường Sa, P Hòa Hải, Phường Ngũ Hành Sơn, thành phố Đà Nẵng</t>
  </si>
  <si>
    <t>Khách sạn Rosamia thuộc Công ty TNHH TM&amp;DV Lan Quế Anh</t>
  </si>
  <si>
    <t>282 Võ Nguyên Giáp, Phường Ngũ Hành Sơn, thành phố Đà Nẵng</t>
  </si>
  <si>
    <t xml:space="preserve"> Đường số 12, KCN Hoà Khánh, phường Liên Chiểu, thành phố Đà Nẵng.</t>
  </si>
  <si>
    <t xml:space="preserve">Chung cư F-Home thuộc Công ty cổ phần lương thực thực phẩm, </t>
  </si>
  <si>
    <t>địa chỉ: Số 16 Lý Thường Kiệt, phường Hải Châu, thành phố Đà Nẵng</t>
  </si>
  <si>
    <t>Công ty quản lý bay Miền Trung</t>
  </si>
  <si>
    <t>địa chỉ: Cảng hàng không quốc tế Đà Nẵng, phường Hòa Cường, thành phố Đà Nẵng</t>
  </si>
  <si>
    <t>Trạm chiết nạp LPG - Công ty CP kinh doanh khí Miền Bắc - Chi nhánh miền trung</t>
  </si>
  <si>
    <t>Khách sạn Caro Premium DaNang</t>
  </si>
  <si>
    <t>Số 495 Trần Hưng Đạo, An Hải</t>
  </si>
  <si>
    <t>Khách sạn M Garden City Đà Nẵng - Công ty TNHH MTV dịch vụ du lịch Vũ Hà Anh</t>
  </si>
  <si>
    <t>Lô A6 thuộc khu phức hợp đô thị, TMDV Royal Era 1 (286 Võ Nguyên Giáp), phường Ngũ Hành Sơn, thành phố Đà Nẵng</t>
  </si>
  <si>
    <t>Chung cư Filmore thuộc Công ty cổ phần Bất động sản Filmore,</t>
  </si>
  <si>
    <t xml:space="preserve"> địa chỉ: Lô B1-1-8, khu dân cư, khách sạn, căn hộ và thương mại dịch vụ 02/9, phường Hải Châu, thành phố Đà Nẵng</t>
  </si>
  <si>
    <t>Kho hàng miễn thuế sân bay Đà Nẵng</t>
  </si>
  <si>
    <t>Cảng hàng không quốc tế Đà Nẵng</t>
  </si>
  <si>
    <t xml:space="preserve"> Nhà máy thủy điện Sông Bung 2 thuộc Công ty thuỷ điện Sông Bung </t>
  </si>
  <si>
    <t>Thôn Công Dồn, Xã Nam Giang, Thành phố Đà Nẵng</t>
  </si>
  <si>
    <t>Công ty TNHH ODK Mikazuki Việt Nam</t>
  </si>
  <si>
    <t>Khu du lịch Xuân Thiều, phường Hòa Hiệp Nam, phường Hải Vân</t>
  </si>
  <si>
    <t>Công ty CP sản xuất thép Việt Mỹ</t>
  </si>
  <si>
    <t>Đường số 2, KCN Hòa Khánh, phường Liên Chiểu;</t>
  </si>
  <si>
    <t>Công ty TNHH SX Fullerton</t>
  </si>
  <si>
    <t>Đường số 6B, KCN Hòa Khánh, phường Liên Chiểu, TP Đà Nẵng</t>
  </si>
  <si>
    <t>Chi nhánh Công ty TNHH Acecook Việt Nam</t>
  </si>
  <si>
    <t>Đường số 8, KCN Hòa Khánh, phường Liên Chiểu, TP Đà Nẵng</t>
  </si>
  <si>
    <t xml:space="preserve"> Nhà máy thủy điện Sông Bung 5 thuộc Công ty Cổ phần tư vấn xây dựng điện 1</t>
  </si>
  <si>
    <t>Xã Thạnh Mỹ và Xã Bến Hiên, Thành phố Đà Nẵng</t>
  </si>
  <si>
    <t xml:space="preserve"> Nhà máy thủy điện Sông Bung 6 thuộc Công ty Cổ phần thủy điện Đạt Phương Sông Bung</t>
  </si>
  <si>
    <t>Tổ dân phố Pà Dấu 2, xã Thạnh Mỹ, Thành phố Đà Nẵng</t>
  </si>
  <si>
    <t>Công ty TNHH DV Vận tải Kim Thành Lợi</t>
  </si>
  <si>
    <t>Xí nghiệp bê tông và xây lắp Đà Nẵng – Chi nhánh Công ty CP vật liệu xây dựng xây lắp và kinh doanh nhà Đà Nẵng</t>
  </si>
  <si>
    <t>Đường số 3, KCN Hòa Khánh, quận Liên Chiểu;</t>
  </si>
  <si>
    <t>Khách sạn Hilton Garden</t>
  </si>
  <si>
    <t>Số 96 Võ Nguyên Giáp, An Hải</t>
  </si>
  <si>
    <t>Khách sạn Voco Ma Belle</t>
  </si>
  <si>
    <t>Số 168 Võ Nguyên Giáp, An Hải</t>
  </si>
  <si>
    <t>Nhà máy sản xuất các loại bao bì nhựa Hải Sơn Phúc thuộc Công ty TNHH bao bì Hải Sơn Phúc</t>
  </si>
  <si>
    <t>Nhà máy sản xuất nhựa thuộc Công ty TNHH Lavergne Việt Nam</t>
  </si>
  <si>
    <t>Công ty TNHH Ống thép Hòa Phát Đà Nẵng</t>
  </si>
  <si>
    <t>Nhà máy sản xuất cáp và thiết bị điện thuộc Công ty TNHH SX&amp;TM Trung Á</t>
  </si>
  <si>
    <t>Đường số 10, KCN Hòa Khánh, phường Liên Chiểu;</t>
  </si>
  <si>
    <t>Khách sạn Prince Hotel</t>
  </si>
  <si>
    <t>Số 92 Võ Nguyên Giáp, An Hải</t>
  </si>
  <si>
    <t>Khách sạn Le Sands Oceanfront</t>
  </si>
  <si>
    <t>Số 28 Võ Nguyên Giáp, An Hải</t>
  </si>
  <si>
    <t>Nhà máy Yue Teng Sporting Goods thuộc Công ty TNHH Yue Teng Sporting Goods</t>
  </si>
  <si>
    <t>KCN Tam Thăng, phường Bàn Thạch, TP Đà Nẵng</t>
  </si>
  <si>
    <t>Công ty CP nhựa Mai Anh Quân DNA</t>
  </si>
  <si>
    <t>Công ty TNHH MTV Staami Vina</t>
  </si>
  <si>
    <t>Đường số 9A, KCN Hòa Khánh, phường Liên Chiểu;</t>
  </si>
  <si>
    <t>Khách sạn Nguyên Gia</t>
  </si>
  <si>
    <t>Số 113 Hoàng Sa, Sơn Trà</t>
  </si>
  <si>
    <t>Khách sạn The Code</t>
  </si>
  <si>
    <t>Số 3 Hoàng Sa, Sơn Trà</t>
  </si>
  <si>
    <t>Xí Nghiệp Cảng Tiên Sa</t>
  </si>
  <si>
    <t>01 Yết Kiên, P Sơn Trà, TP Đà Nẵng</t>
  </si>
  <si>
    <t>Công Ty CP Gốm Sứ Toàn Quốc</t>
  </si>
  <si>
    <t>Đường số 4, KCN Đà Nẵng, P An Hải, TP. Đà Nẵng.</t>
  </si>
  <si>
    <t>Công ty CP cơ khí đường sắt Đà Nẵng</t>
  </si>
  <si>
    <t>Công ty CP Giấy Vàng</t>
  </si>
  <si>
    <t>Khách sạn Đảo Ngọc</t>
  </si>
  <si>
    <t>Hoàng Sa, Sơn Trà</t>
  </si>
  <si>
    <t>Khách sạn Stella Maxis</t>
  </si>
  <si>
    <t>Số 03 Võ Văn Kiệt, An Hải</t>
  </si>
  <si>
    <t>Hồ sơ PCCC và CNCH đối với  Công ty cổ phần Inno Floors</t>
  </si>
  <si>
    <t xml:space="preserve"> Đường số 10B, KCN Hoà Khánh mở rộng, phường Liên Chiểu, thành phố Đà Nẵng.</t>
  </si>
  <si>
    <t>Đường số 7B, KCN Hòa Khánh mở rộng, phường Liên Chiểu, TP Đà Nẵng</t>
  </si>
  <si>
    <t>Công ty CP Nhôm kính Nam Ân</t>
  </si>
  <si>
    <t>Nhà máy sữa Đà Nẵng – Công ty CP Sữa Việt Nam VINAMILK</t>
  </si>
  <si>
    <t>Đường số 7, KCN Hòa Khánh, phường Liên Chiểu;</t>
  </si>
  <si>
    <t>Công ty TNHH MURATA MANUFACTURING Việt Nam Đà Nẵng</t>
  </si>
  <si>
    <t>Công ty TNHH may mặc Whitex garmen</t>
  </si>
  <si>
    <t>Công ty TNHH SETO VN</t>
  </si>
  <si>
    <t>Công ty TNHH TCIE Việt Nam Sản xuất ô tô</t>
  </si>
  <si>
    <t xml:space="preserve"> Công ty TNHH Dược mỹ phẩm May</t>
  </si>
  <si>
    <t>Công ty TNHH Nitto Jakaso</t>
  </si>
  <si>
    <t xml:space="preserve">Công ty  TNHH DAIJIN VINA </t>
  </si>
  <si>
    <t xml:space="preserve"> Trung tâm vận chuyển và kho vận Miền Trung</t>
  </si>
  <si>
    <t>Công ty TNHH Phú Thuận Toàn</t>
  </si>
  <si>
    <t>STT</t>
  </si>
  <si>
    <t>Tổ chức, cá nhân được kiểm tra DNKTTN/HKD/CNKD</t>
  </si>
  <si>
    <t>Nội dung kiểm tra</t>
  </si>
  <si>
    <t>Hình thức kiểm tra</t>
  </si>
  <si>
    <t>Đơn vị chủ trì</t>
  </si>
  <si>
    <t>Đơn vị phối hợp</t>
  </si>
  <si>
    <t>Ghi chú</t>
  </si>
  <si>
    <t>Trực tiếp</t>
  </si>
  <si>
    <t>64 Hồ Tùng Mậu P.Hoà Khánh, TP.Đà Nẵng</t>
  </si>
  <si>
    <t>72 Hoà Minh 3, P.Hoà Khánh, TP.Đà Nẵng</t>
  </si>
  <si>
    <t>22 Đồng Trí 3, P.Hoà Khánh, TP.Đà Nẵng</t>
  </si>
  <si>
    <t xml:space="preserve">Số 47 đường Phước Lý 6, P.Hoà Khánh, TP.Đà Nẵng </t>
  </si>
  <si>
    <t>BỘ CÔNG AN</t>
  </si>
  <si>
    <t>CÔNG AN TP ĐÀ NẴNG</t>
  </si>
  <si>
    <t>CỘNG HÒA XÃ HỘI CHỦ NGHĨA VIỆT NAM</t>
  </si>
  <si>
    <t>Độc lập - Tự do - Hạnh phúc</t>
  </si>
  <si>
    <t>Đà Nẵng, ngày…...tháng….. Năm 2026</t>
  </si>
  <si>
    <t>DANH SÁCH</t>
  </si>
  <si>
    <t>Không</t>
  </si>
  <si>
    <t>Trực tuyến/từ xa</t>
  </si>
  <si>
    <t>CAP. Hòa Khánh</t>
  </si>
  <si>
    <t>DV lưu trú Phương Hạnh, MST: 8607646053</t>
  </si>
  <si>
    <t>Tổ 3, Thôn Bãi Ông</t>
  </si>
  <si>
    <t>CAX Tân Hiệp</t>
  </si>
  <si>
    <t>DV lưu trú Vân Đức, MST: 4000928620</t>
  </si>
  <si>
    <t>Tổ 1, Thôn Bãi Ông</t>
  </si>
  <si>
    <t>Công ty TNHH Nam Mai, MST: 4000447525</t>
  </si>
  <si>
    <t>Thôn 4, xã Phước Hiệp</t>
  </si>
  <si>
    <t>CAX Phước Hiệp</t>
  </si>
  <si>
    <t>Công ty Cổ phần khoáng sản S.S.G -CN Quảng Nam, MST: 3400517574</t>
  </si>
  <si>
    <t>Công ty TNHH MTV Hữu Minh Quang, MST: 4001026223</t>
  </si>
  <si>
    <t>Công ty TNHH Ngọc Lĩnh, MST: 4000467761</t>
  </si>
  <si>
    <t>Nhà Nghĩ Minh Quân</t>
  </si>
  <si>
    <t>Thôn 1, xã Nam Trà My</t>
  </si>
  <si>
    <t>CAX  Nam Trà My</t>
  </si>
  <si>
    <t>Nhà nghĩ Minh Toàn</t>
  </si>
  <si>
    <t>Thôn 2, xã Nam Trà My</t>
  </si>
  <si>
    <t>Nhà nghĩ Bảo Trân</t>
  </si>
  <si>
    <t>S.Vila, MST: 33M8011266</t>
  </si>
  <si>
    <t>Thôn Hà Lộc, xã Tam Xuân</t>
  </si>
  <si>
    <t>Villa Nhật Hạ, MST: 33M8009269</t>
  </si>
  <si>
    <t>Thôn Ngọc An, xã Tam Xuân</t>
  </si>
  <si>
    <t>CAX Thăng Điền</t>
  </si>
  <si>
    <t>CSKD nhà nghĩ Hương Quê</t>
  </si>
  <si>
    <t>Thôn An Thành 1, xã Thăng Điền</t>
  </si>
  <si>
    <t>Thôn Tú Mỹ, xã Thăng Điền</t>
  </si>
  <si>
    <t>UBND xã Tam Xuân</t>
  </si>
  <si>
    <t>CAX Tam Xuân</t>
  </si>
  <si>
    <t>CAP. Thanh Khê</t>
  </si>
  <si>
    <t>20 Bùi Thiện Ngộ, P.Hòa Xuân</t>
  </si>
  <si>
    <t>CAP. Hòa Xuân</t>
  </si>
  <si>
    <t>42 Hoàng Thế Thiện, P.Hòa Xuân</t>
  </si>
  <si>
    <t>17 Trung Lương 12, P.Hòa Xuân</t>
  </si>
  <si>
    <t>91 Nguyễn ĐÌnh Thi, P.Hòa Xuân</t>
  </si>
  <si>
    <t>Thôn Nhì Tây, xã Việt An</t>
  </si>
  <si>
    <t>CAX Việt An</t>
  </si>
  <si>
    <t>Gas Vân Thọ, MST: 049085009328</t>
  </si>
  <si>
    <t>DV Karaoke Garden, MST: 049094016398</t>
  </si>
  <si>
    <t>DV cho thuê Lưu trú VIP, MST: 04907400876</t>
  </si>
  <si>
    <t>Thôn Việt An, xã Việt An</t>
  </si>
  <si>
    <t>DV Cầm đồ Trạng, MST: 049079012927</t>
  </si>
  <si>
    <t>DV Cầm đồ Lanh Lợi, MST: 049091009342</t>
  </si>
  <si>
    <t>DV Cho thuê lưu trú Anh Vũ, MST: 049062015689</t>
  </si>
  <si>
    <t>DV Cho thuê lưu trú Bảo Dung, MST: 049174005248</t>
  </si>
  <si>
    <t>DV Cho thuê lưu trú Hương Câu, MST: 049174005248</t>
  </si>
  <si>
    <t>Thôn An Phú, xã Việt An</t>
  </si>
  <si>
    <t>Thôn Phú Mỹ, xã Việt An</t>
  </si>
  <si>
    <t>Thôn Tuy Hòa, xã Việt An</t>
  </si>
  <si>
    <t>Thôn Cẩm Tú, xã Việt An</t>
  </si>
  <si>
    <t>Thôn Phú Bình, xã Việt An</t>
  </si>
  <si>
    <t>Thôn Nam An Sơn, xã Việt An</t>
  </si>
  <si>
    <t>Kinh doanh dịch vụ lưu trú Long Nhi, MST: 049180015866</t>
  </si>
  <si>
    <t>Thôn Phú Cốc Tây, xã Việt An</t>
  </si>
  <si>
    <t>Cơ sở kinh doanh dịch vụ Karaoke và nhà nghỉ Thanh Hương</t>
  </si>
  <si>
    <t>Thôn An Nam, xã Hiệp Đức</t>
  </si>
  <si>
    <t>CAX Hiệp Đức</t>
  </si>
  <si>
    <t>Cơ sở kinh doanh dịch vụ Karaoke Thanh Thuận</t>
  </si>
  <si>
    <t>Cơ sở kinh doanh dịch vụ Karaoke Sao Mai</t>
  </si>
  <si>
    <t>TIGON MASSA, MST: 8016734515-001</t>
  </si>
  <si>
    <t>528 đường 2/9, P.Hòa Cường</t>
  </si>
  <si>
    <t>CAP.Hòa Cường</t>
  </si>
  <si>
    <t>LABI APARTMENT &amp; HOTEL - Công ty CP LABICO, MST: 0401630305</t>
  </si>
  <si>
    <t>08-10 Doãn Khuê, P.Hòa Cường</t>
  </si>
  <si>
    <t>KARAOKE GIAI ĐIỆU, MST: 32A8035334</t>
  </si>
  <si>
    <t>Thôn Lý Trường, xã Thăng Phú</t>
  </si>
  <si>
    <t>CAX Thăng Phú</t>
  </si>
  <si>
    <t>Phước Thuận - Phước Hậu, xã Bà Nà</t>
  </si>
  <si>
    <t>CAX Bà Nà</t>
  </si>
  <si>
    <t>Thôn Phú Hòa 2, xã Bà Nà</t>
  </si>
  <si>
    <t>UBND Xã Bà Nà</t>
  </si>
  <si>
    <t>Cửa hàng điện máy Sửu, MST: 0400233136</t>
  </si>
  <si>
    <t>Cửa hàng điện nước Hùng Loan, MST: 042017476</t>
  </si>
  <si>
    <t>Công ty VPLV SPX EXPRESS, MST: 0316242421</t>
  </si>
  <si>
    <t>Thôn Phước Hưng, xã Bà Nà</t>
  </si>
  <si>
    <t>Công ty VPLV J&amp;T EXPRESS, MST: 0313617136-004</t>
  </si>
  <si>
    <t>Nhà nghĩ Thanh Tiền, MST: 048071006230</t>
  </si>
  <si>
    <t>Thôn An Sơn, xã Bà Nà</t>
  </si>
  <si>
    <t>Nhà nghĩ Thanh Minh, MST: 8172077352</t>
  </si>
  <si>
    <t>Cơ sở kinh doanh lưu trú Trang Garden, MST: 8026488259-001</t>
  </si>
  <si>
    <t>Thôn Hòa Trung, xã Bà Nà</t>
  </si>
  <si>
    <t>Hộ kinh doanh Phú Thịnh Motel, MST: 8681164377</t>
  </si>
  <si>
    <t>Thông Tân Thịnh, xã Chiên Đàn</t>
  </si>
  <si>
    <t>CAX Chiên Đàn</t>
  </si>
  <si>
    <t>Hộ kinh doanh phòng trọ BiBi, MST: 8428544256</t>
  </si>
  <si>
    <t>Thôn Đàn Long, xã Chiên Đàn</t>
  </si>
  <si>
    <t>Hộ kinh doanh Ngọc Lâm, MST: 4000839610-002</t>
  </si>
  <si>
    <t>Thôn Thạnh Đức, xã Chiên Đàn</t>
  </si>
  <si>
    <t>CAX Tiên Phước</t>
  </si>
  <si>
    <t>Thôn Tiên Bình, xã Tiên Phước</t>
  </si>
  <si>
    <t>SUN CITY, MST: 32A8031907</t>
  </si>
  <si>
    <t>426 đường 2/9, P. Hòa Cường</t>
  </si>
  <si>
    <t>113 Tiểu La, P.Hòa Cường</t>
  </si>
  <si>
    <t>14-16 Bình Minh I, P.Hòa Cường</t>
  </si>
  <si>
    <t>Hộ kinh doanh Nguyễn Thị Thuận, MST: 32A8036112</t>
  </si>
  <si>
    <t>Khách sạn FLORENCE, MST: 32A8036488</t>
  </si>
  <si>
    <t>đường Nại Nam 8, P.Hòa Cường</t>
  </si>
  <si>
    <t>Hộ kinh doanh Đồng Hữu Đức, MST: 32A8038103</t>
  </si>
  <si>
    <t>286 đường 2/9, P.Hòa Cường</t>
  </si>
  <si>
    <t>Bar, Karaoke TOPTV</t>
  </si>
  <si>
    <t>Khu bắc tượng đài 29/3, đường 2/9, P.Hòa Cường</t>
  </si>
  <si>
    <t>Bar, Karaoke ADM club</t>
  </si>
  <si>
    <t>Bar, Karaoke SHANGHAI</t>
  </si>
  <si>
    <t>Bar 4U</t>
  </si>
  <si>
    <t>đường Trần Văn Trứ, P.Hòa Cường</t>
  </si>
  <si>
    <t>Karaoke Đảo Xanh</t>
  </si>
  <si>
    <t>Khu Đảo Xanh, P.Hòa Cường</t>
  </si>
  <si>
    <t>Massage 323</t>
  </si>
  <si>
    <t>323 Lê Thanh Nghị, P.Hòa Cường</t>
  </si>
  <si>
    <t>Massage Mưa Hồng</t>
  </si>
  <si>
    <t>262 Lê Thanh Nghị, P.Hòa Cường</t>
  </si>
  <si>
    <t>Massage Mai Hiền</t>
  </si>
  <si>
    <t>624 đường 2/9, Phường Hòa Cường</t>
  </si>
  <si>
    <t>Massage Sài Thành</t>
  </si>
  <si>
    <t>90 Lê Thanh Nghị, P.Hòa Cường</t>
  </si>
  <si>
    <t>Massage Ánh Dương</t>
  </si>
  <si>
    <t>101 đường 30/4, P.Hòa Cường</t>
  </si>
  <si>
    <t>Massage Sài Gòn</t>
  </si>
  <si>
    <t>08 Núi Thành, P.Hòa Cường</t>
  </si>
  <si>
    <t>Tổ 2 Thôn An Trân, xã Thăng Trường</t>
  </si>
  <si>
    <t>CAX Thăng Trường</t>
  </si>
  <si>
    <t>Thôn Hà Bình, xã Thăng An</t>
  </si>
  <si>
    <t>CAX Thăng An</t>
  </si>
  <si>
    <t>Thôn Bình Tịnh, xã Thăng An</t>
  </si>
  <si>
    <t>Thôn Tân An, xã Thăng An</t>
  </si>
  <si>
    <t>Hộ kinh doanh Hotel Hải Âu</t>
  </si>
  <si>
    <t>Hộ kinh doanh Nhà nghĩ Bích Vân</t>
  </si>
  <si>
    <t>Hộ kinh daonh Nhà nghỉ Blusea</t>
  </si>
  <si>
    <t>Hộ kinh doanh Nhà nghỉ Tigon</t>
  </si>
  <si>
    <t>Hộ kinh doanh Khách sạn Thuấn Huê</t>
  </si>
  <si>
    <t>Hộ kinh doanh Gas Hiền Mến</t>
  </si>
  <si>
    <t>Hộ kinh doanh Nhà nghỉ Bình Tân</t>
  </si>
  <si>
    <t>Hộ kinh doanh Gas Lê Phi Rết</t>
  </si>
  <si>
    <t>Hộ kinh doanh Gas Trần Văn Vàng</t>
  </si>
  <si>
    <t>Hộ kinh doanh Gas Hùng Hồng</t>
  </si>
  <si>
    <t>Hộ kinh doanh Gas Trương Công Hà</t>
  </si>
  <si>
    <t xml:space="preserve"> Cầm đồ Tiến Nam</t>
  </si>
  <si>
    <t>Karaoke Hướng Dương</t>
  </si>
  <si>
    <t>Hộ kinh doanh Gas Nguyễn Thị Thu</t>
  </si>
  <si>
    <t>Thôn Bình Hòa, xã Thăng An</t>
  </si>
  <si>
    <t xml:space="preserve"> Cầm đồ Thanh Việt 2</t>
  </si>
  <si>
    <t>Thôn Bình Túy, xã Thăng An</t>
  </si>
  <si>
    <t>Trung tâm Anh ngữ ACDDEMY, MST:0401368457</t>
  </si>
  <si>
    <t>98 Lê ĐÌnh Lý, P.Thanh Khê</t>
  </si>
  <si>
    <t>CAP Thanh Khê</t>
  </si>
  <si>
    <t>91 Trần Cao Vân, P.Thanh Khê</t>
  </si>
  <si>
    <t>DV Cầm đồ Bi Bi, MST: 8598232303-003</t>
  </si>
  <si>
    <t>DV Cầm đồ Huy Hoàng, MST: 32B8007966</t>
  </si>
  <si>
    <t>602 Trần Cao Vân, P.Thanh Khê</t>
  </si>
  <si>
    <t>Khách sạn Bảo Huy thuộc Công ty TNHH MTV Khách sạn Bảo Nam Tam Kỳ, MST: 4000904683-001</t>
  </si>
  <si>
    <t>52-54 Trưng Nữ Vương, P.Bàn Thạch</t>
  </si>
  <si>
    <t>Việc thực hiện đăng ký tạm trú cho người nước ngoài, người việt Nam</t>
  </si>
  <si>
    <t>CAP Bàn Thạch</t>
  </si>
  <si>
    <t>10 Bạch Đằng, P.Bàn Thạch</t>
  </si>
  <si>
    <t>Hộ kinh doanh Nhà cho thuê</t>
  </si>
  <si>
    <t>Hộ kinh doanh Nguyễn Thị Liên</t>
  </si>
  <si>
    <t>Hộ kinh doanh One &amp; Only Hòa Xuân</t>
  </si>
  <si>
    <t>Hộ kinh doanh VillaBBhoanxuan</t>
  </si>
  <si>
    <t>Trung tâm dịch vụ khách sạn Bàn Thạch thuộc CN Công ty Phat triển hạ tầng công nghiệp Chu Lai, MST: 4000839748-002</t>
  </si>
  <si>
    <t>Hộ kinh doanh Phi Long, MST: 046066005389</t>
  </si>
  <si>
    <t>309 Phan Bội Châu, P.Bàn Thạch</t>
  </si>
  <si>
    <t>Khối phố Hòa Thượng, P.Quảng Phú</t>
  </si>
  <si>
    <t>Chi nhánh Công ty CP Du lịch - DV Hội An-Khu Du lịch nghỉ dưỡng Tam Thanh, MST: 4000102418-010</t>
  </si>
  <si>
    <t>CAP Quảng Phú</t>
  </si>
  <si>
    <t>UBND P. Quảng Phú</t>
  </si>
  <si>
    <t>Nhà nghĩ Tài Nguyên, MST: 4001003392</t>
  </si>
  <si>
    <t>Thôn Bến Giằng, xã Bến Giằng</t>
  </si>
  <si>
    <t>kiểm tra công tác về đăng ký tạm trú</t>
  </si>
  <si>
    <t>CAX. Bến Giằng</t>
  </si>
  <si>
    <t>Nhà nghĩ Bến Giằng, MST: 4001186139</t>
  </si>
  <si>
    <t>Karaoke Như Hoa, MST: 4000192605</t>
  </si>
  <si>
    <t>Khối 1, P.Điện Bàn</t>
  </si>
  <si>
    <t>CAP.Điện Bàn</t>
  </si>
  <si>
    <t>Nhà nghĩ Golden, MST: 4001177751</t>
  </si>
  <si>
    <t>Thanh Chiêm 1, P.Điện Bàn</t>
  </si>
  <si>
    <t>Hộ kinh doanh Mã Phước Hoàng</t>
  </si>
  <si>
    <t>Lô 13, Khu A1 Nguyễn Sinh Sắc, P.Hòa Khánh</t>
  </si>
  <si>
    <t>Hộ kinh doanh Nhà nghĩ Bình An</t>
  </si>
  <si>
    <t>29 Hoàng Trung Thông, P.Hòa Khánh</t>
  </si>
  <si>
    <t>Hộ kinh doanh Căn hộ EroDana</t>
  </si>
  <si>
    <t>15 Phan Thị Nể, P. Hòa Khánh</t>
  </si>
  <si>
    <t>CAX Đại Lộc</t>
  </si>
  <si>
    <t>Hộ kinh doanh Lê Viết Ngọc Bảo</t>
  </si>
  <si>
    <t>Thôn Hòa Đông, xã Đại Lộc</t>
  </si>
  <si>
    <t>Hộ kinh doanh Nguyễn Tấn Ngọc</t>
  </si>
  <si>
    <t>Dịch vụ Cầm đồ Liễu</t>
  </si>
  <si>
    <t>Thôn Nghĩa Hiệp, xã Đại Lộc</t>
  </si>
  <si>
    <t>Thôn Nghĩa Đông, xã Đại Lộc</t>
  </si>
  <si>
    <t>Hộ kinh doanh Gas Vũ Văn Cải, MST: 4000718133</t>
  </si>
  <si>
    <t>Thôn Nal, xã Tây Giang</t>
  </si>
  <si>
    <t>CAX Tây Giang</t>
  </si>
  <si>
    <t>Hộ kinh doanh Gas Nguyễn Văn Đến, MST: 4000962149</t>
  </si>
  <si>
    <t>Hộ kinh doanh nhà trọ Đinh Đức Dược, MST: 049053006702</t>
  </si>
  <si>
    <t>Thôn Cang Tây, xã Quế Sơn</t>
  </si>
  <si>
    <t>Hộ kinh doanh nhà trọ Võ Đức Thành, MST: 049064024140</t>
  </si>
  <si>
    <t>CAX Quế Sơn</t>
  </si>
  <si>
    <t>Hộ kinh doanh Nguyễn Văn Lý, MST: 049071013869</t>
  </si>
  <si>
    <t>Thôn Thuận An, xã Quế Sơn</t>
  </si>
  <si>
    <t>Hộ kinh doanh nhà nghĩ Quế Sơn, MST: 049057008339</t>
  </si>
  <si>
    <t>Hộ kinh doanh nhà nghĩ Cây số 15, MST: 049160004845</t>
  </si>
  <si>
    <t>Hộ kinh doanh nhà nghĩ Hồ Giang, MST: 049057003491</t>
  </si>
  <si>
    <t>Thôn Lộc Thượng, xã Quế Sơn</t>
  </si>
  <si>
    <t>Thôn Trung Thượng, xã Quế Sơn</t>
  </si>
  <si>
    <t>Hộ kinh doanh dịch vụ lưu trú Bùi Khắc Sơn, MST: 049076022787</t>
  </si>
  <si>
    <t>Hộ kinh doanh Gas Bếp Nguyện, MST: 049078020815</t>
  </si>
  <si>
    <t>Thôn Trung Đông, xã Duy Xuyên</t>
  </si>
  <si>
    <t>CAX Duy Xuyên</t>
  </si>
  <si>
    <t>Hộ kinh doanh Gas Viễn Loan, MST: 049079015676</t>
  </si>
  <si>
    <t>Thôn Hòa Lâm, xã Duy Xuyên</t>
  </si>
  <si>
    <t>Hộ kinh doanh Gas Petrolimex, MST: 0400485944</t>
  </si>
  <si>
    <t>Thôn La Tháp, xã Thu Bồn</t>
  </si>
  <si>
    <t>Đột xuất</t>
  </si>
  <si>
    <t>Hộ kinh doanh Thiên Lý Bakery</t>
  </si>
  <si>
    <t>CAX Thu Bồn</t>
  </si>
  <si>
    <t>HKD Dịch vụ nhà hàng tiệc cưới và chế biến giò chả Kim Phượng</t>
  </si>
  <si>
    <t>CAX Đức Phú</t>
  </si>
  <si>
    <t>Hộ kinh doanh Gas Nguyễn Thanh Pháp</t>
  </si>
  <si>
    <t>Thôn Tam Sơn, xã Đức Phú</t>
  </si>
  <si>
    <t>CAP Ngũ Hành Sơn</t>
  </si>
  <si>
    <t>UBND P.Ngũ Hành Sơn</t>
  </si>
  <si>
    <t>Kiểm tra quản lý lưu trú</t>
  </si>
  <si>
    <t>Kiểm tra ngành nghề kinh doanh có điều kiện về an ninh, trật tự</t>
  </si>
  <si>
    <t>Kiểm tra điều kiện về an ninh, trật tự, và quản lý cư trú người nước ngoài</t>
  </si>
  <si>
    <t>Điều kiện đảm bảo an ninh, trật tự trong quá trình hoạt động khai thác vàng gốc</t>
  </si>
  <si>
    <t>Kiểm tra về khai báo tạm trú người nước ngoài</t>
  </si>
  <si>
    <t>Kiểm tra khai báo lưu trú người nước ngoài</t>
  </si>
  <si>
    <t>Công tác quản lý PCCC</t>
  </si>
  <si>
    <t>Mỏ đá Phước thuận - Phước Hậu (Công ty xây dựng cầu đường Đà Nẵng)</t>
  </si>
  <si>
    <t>Kiểm tra ngành nghề kinh doanh có điều kiện về an ninh, trật tự và quản lý cư trú người nước ngoài</t>
  </si>
  <si>
    <t>Kiểm tra lao động người nước ngoài</t>
  </si>
  <si>
    <t xml:space="preserve">Kiểm tra ngành nghề kinh doanh có điều kiện về an ninh, trật tự </t>
  </si>
  <si>
    <t>Kiểm tra xác thực thông tin khai báo tạm trú của người nước ngoài trên dữ liệu điện tử</t>
  </si>
  <si>
    <t>Tổ 04, Khuê Mỹ - P.Ngũ hành Sơn</t>
  </si>
  <si>
    <t>Lô 16, B2,4 đường Yersin, P.Ngũ Hành Sơn</t>
  </si>
  <si>
    <t>Hộ kinh doanh nhà nghĩ PT</t>
  </si>
  <si>
    <t>31 Đinh Gia Khánh, P.Ngũ Hành Sơn</t>
  </si>
  <si>
    <t>Hộ kinh doanh nhà nghĩ Hải Âu</t>
  </si>
  <si>
    <t>Hộ kinh doanh nhà nghĩ Bảo Ngân</t>
  </si>
  <si>
    <t>Hộ kinh doanh lưu trú Gold Apartment</t>
  </si>
  <si>
    <t>Lô 17 Khuê Mỹ Đông 7, P. Ngũ Hành Sơn</t>
  </si>
  <si>
    <t>Hộ kinh doanh lưu trú Rừng Hương Apatment</t>
  </si>
  <si>
    <t>488 Võ Nguyên Giáp, P.Ngũ Hành Sơn</t>
  </si>
  <si>
    <t>Hộ kinh doanh lưu trú La Apatment</t>
  </si>
  <si>
    <t>Hộ kinh doanh lưu trú Mai Hac Apatment</t>
  </si>
  <si>
    <t>Lô 16, B2-13 Khuê Mỹ Đông, P.Ngũ Hành Sơn</t>
  </si>
  <si>
    <t>630 VÕ Nguyên Giáp, P.Ngũ Hành Sơn</t>
  </si>
  <si>
    <t>Hộ kinh doanh lưu trú Lush Home</t>
  </si>
  <si>
    <t>Lô 04, B2-11 Lê Văn Hiến, P.Ngũ Hành Sơn</t>
  </si>
  <si>
    <t>Hộ kinh doanh lưu trú Four Hands House</t>
  </si>
  <si>
    <t>12 Lê Văn Thủ, P.Ngũ Hành Sơn</t>
  </si>
  <si>
    <t>Hộ kinh doanh lưu trú Rain Bow House</t>
  </si>
  <si>
    <t>04 Mỹ Đa Tây 9, P.Ngũ Hành Sơn</t>
  </si>
  <si>
    <t>Hộ kinh doanh lưu trú Mint House Villa</t>
  </si>
  <si>
    <t>01 Trần Trọng Khiêm, P.Ngũ Hành Sơn</t>
  </si>
  <si>
    <t>Hộ kinh doanh lưu trú Pool Villa</t>
  </si>
  <si>
    <t>68 Lê Hy Cát, P.Ngũ Hành Sơn</t>
  </si>
  <si>
    <t>Hộ kinh doanh lưu trú May Casa Villa</t>
  </si>
  <si>
    <t>05 Giang Châu 3, P.Ngũ Hành Sơn</t>
  </si>
  <si>
    <t>K137/2/25/12 Lê Văn Hiến, P.Ngũ Hành Sơn</t>
  </si>
  <si>
    <t xml:space="preserve">Hộ kinh doanh lưu trú Gold </t>
  </si>
  <si>
    <t>Hộ kinh doanh lưu trú Villa 59 Nguyễn Lữ</t>
  </si>
  <si>
    <t>59 Nguyễn Lữ, P.Ngũ Hành Sơn</t>
  </si>
  <si>
    <t>Hộ kinh doanh lưu trú Sam Villa</t>
  </si>
  <si>
    <t>24 Nước Mặn 2, P.Ngũ Hành Sơn</t>
  </si>
  <si>
    <t>Hộ kinh doanh lưu trú Villa Corgi</t>
  </si>
  <si>
    <t>Lô 48 B2.21 Nước Mặn 7, P.Ngũ Hành Sơn</t>
  </si>
  <si>
    <t>Hộ kinh doanh lưu trú Villa Nước Mặn 1</t>
  </si>
  <si>
    <t>Lô 32-B3 Nước Mặn 1, P.Ngũ Hành Sơn</t>
  </si>
  <si>
    <t>Hộ kinh doanh lưu trú Villa 31 Nguyễn Lữ</t>
  </si>
  <si>
    <t>31 Nguyễn Lữ, P.Ngũ Hành Sơn</t>
  </si>
  <si>
    <t>Hộ kinh doanh lưu trú Villa Green</t>
  </si>
  <si>
    <t>Hộ kinh doanh lưu trú Villa 49 Đa Phước 8</t>
  </si>
  <si>
    <t>K45/9 Đường K20, P.Ngũ Hành Sơn</t>
  </si>
  <si>
    <t>49 Đa Phước 8, P.Ngũ Hành Sơn</t>
  </si>
  <si>
    <t xml:space="preserve">Hộ kinh doanh lưu trú May Villa </t>
  </si>
  <si>
    <t>31 Trần Văn Thành, P.Ngũ Hành Sơn</t>
  </si>
  <si>
    <t xml:space="preserve">Hộ kinh doanh lưu trú Villa 420 Đoàn Khuê </t>
  </si>
  <si>
    <t>420 Đoàn Khuê, P.Ngũ hành Sơn</t>
  </si>
  <si>
    <t>Hộ kinh doanh lưu trú Mây Luxury</t>
  </si>
  <si>
    <t>86 Hồ Xuân Hương, P.Ngũ Hành Sơn</t>
  </si>
  <si>
    <t>Hộ kinh doanh lưu trú Snow Villa</t>
  </si>
  <si>
    <t>02 Trần Trong Khiêm, P.Ngũ Hành Sơn</t>
  </si>
  <si>
    <t>Hộ kinh doanh nhà nghĩ Hương Mai</t>
  </si>
  <si>
    <t>420 Lê Văn Hiến, P.Ngũ Hành Sơn</t>
  </si>
  <si>
    <t>Hộ kinh doanh lưu trú Serena Villa</t>
  </si>
  <si>
    <t>142 Hồ Xuân Hương, P.Ngũ Hành Sơn</t>
  </si>
  <si>
    <t>Hộ kinh doanh lưu trú Time Apartment</t>
  </si>
  <si>
    <t>08 Khuê Mỹ Đông 3, P.Ngũ Hành Sơn</t>
  </si>
  <si>
    <t>Hộ kinh doanh lưu trú Bắp Villa</t>
  </si>
  <si>
    <t>104 Tuy Lý Vương, P.Ngũ Hành Sơn</t>
  </si>
  <si>
    <t>Hộ kinh doanh lưu trú Villa 69 Lê Hữu Khánh</t>
  </si>
  <si>
    <t>69 Lê Hữu Khánh, P.Ngũ Hành Sơn</t>
  </si>
  <si>
    <t>Hộ kinh doanh Hồ Thị Giống, MST: 400650365</t>
  </si>
  <si>
    <t>Khu ẩm thực, Khối Đồng Hiếp-P.Hội An</t>
  </si>
  <si>
    <t>CAP. Hội An</t>
  </si>
  <si>
    <t>UBND P.Hội An</t>
  </si>
  <si>
    <t>Hộ kinh doanh Trần Ngọc Tiến, MST: 4000650076</t>
  </si>
  <si>
    <t>Hộ kinh doanh Phan Ngọc Sơn, MST: 4000652309</t>
  </si>
  <si>
    <t>Hộ kinh doanh Nguyễn Thị Thu Thảo, MST: 4000650319</t>
  </si>
  <si>
    <t>Hộ kinh doanh Hoàng Thị Yến Lan, MST: 4000650125</t>
  </si>
  <si>
    <t>Hộ kinh doanh Lê Thị Thu Hồng, MST: 4000793814</t>
  </si>
  <si>
    <t>01 Nguyễn Phúc Chu, P.Hội An</t>
  </si>
  <si>
    <t>Hộ kinh doanh Nguyễn Chiến, MST: 4000650037</t>
  </si>
  <si>
    <t>Hộ kinh doanh Nguyễn Thị Lệ Thủy, MST: 4000650132</t>
  </si>
  <si>
    <t>14 La Hối, P.Hội An</t>
  </si>
  <si>
    <t>Hộ kinh doanh Nguyễn Thị Loan, MST: 4000650189</t>
  </si>
  <si>
    <t>Hộ kinh doanh Võ Thị Hương, MST: 4000650291</t>
  </si>
  <si>
    <t>Hộ kinh doanh Bùi Thị Năm, MST: 4000650439</t>
  </si>
  <si>
    <t>Hộ kinh doanh Lê Thị Đoan Thanh, MST: 4000650245</t>
  </si>
  <si>
    <t>Hộ kinh doanh Trần Thị Hay, MST: 4000652394</t>
  </si>
  <si>
    <t>Quán rượu, bia, quầy Bar</t>
  </si>
  <si>
    <t>Hộ kinh doanh Trần Duy Trung, MST: 4000688707</t>
  </si>
  <si>
    <t>Tổ 35 Khối Đồng Hiếp-P.Hội An</t>
  </si>
  <si>
    <t>Hộ kinh doanh Võ Văn Lịnh, MST: 4000652267</t>
  </si>
  <si>
    <t>Công ty TNHH MTV DVDL &amp; Giả trí Phương Linh, MST: 4000448769</t>
  </si>
  <si>
    <t>41 Nguyễn Phúc Chu, P.Hội An</t>
  </si>
  <si>
    <t>Công ty CP DLDV Tân Thanh, MST: 4000373760</t>
  </si>
  <si>
    <t>60 Hùng Vương, P.Hội An</t>
  </si>
  <si>
    <t>73 Phan Bội Châu, P.Hội An</t>
  </si>
  <si>
    <t>Công ty TNHH DVDL&amp;TM Huy Hoàng, MST: 4000408597</t>
  </si>
  <si>
    <t>Công ty TNHH DL An Phúc, MST: 4000413276</t>
  </si>
  <si>
    <t>54/1 Trần Hưng Đạo, P.Hội An</t>
  </si>
  <si>
    <t>Hộ kinh doanh Nguyễn Thị Hồng Hà, MST: 4000411737</t>
  </si>
  <si>
    <t>45 Nguyễn Du, P.Hội An</t>
  </si>
  <si>
    <t>Dịch vụ lưu trú ngắn ngày</t>
  </si>
  <si>
    <t>Hộ kinh doanh Trần Quốc Bình, MST: 4000494028</t>
  </si>
  <si>
    <t>18 Lý Thái Tổ, P.Hội An</t>
  </si>
  <si>
    <t>Hộ kinh doanh Huỳnh Viết Dũng, MST: 4000674007</t>
  </si>
  <si>
    <t>Xuyên Trung, P.Hội An</t>
  </si>
  <si>
    <t>Hộ kinh doanh Đỗ Thị Mạnh, MST: 8017579005</t>
  </si>
  <si>
    <t>Tổ 17, Khối Thanh Nam, P.Hội An</t>
  </si>
  <si>
    <t>Hộ kinh doanh Trương Thị Hồng Lụa, MST: 8045883712</t>
  </si>
  <si>
    <t>Tổ 1, Khối Thanh Nam, P.Hội An</t>
  </si>
  <si>
    <t>625/5 Hai Bà Trưng, P.Hội An</t>
  </si>
  <si>
    <t>Hộ kinh doanh Phan Thị Xuân Thủy, MST: 8036134869</t>
  </si>
  <si>
    <t>Hộ kinh doanh Ngô Thị Nga, MST: 4000974747</t>
  </si>
  <si>
    <t>20 Nguyễn Phúc Tần, P.Hội An</t>
  </si>
  <si>
    <t>Công ty TNHH MTV TM&amp;DVDL Kim Quyền, MST: 4000991541</t>
  </si>
  <si>
    <t>19 Trần Hưng Đạo, P.Hội An</t>
  </si>
  <si>
    <t>Công ty TNHH Hội An Ba Lô, MST: 4001005745</t>
  </si>
  <si>
    <t>04 Nguyễn Phúc Nguyên, P.Hội An</t>
  </si>
  <si>
    <t>Công ty TNHH DVDL&amp;TM Huy Hoàng, MST: 4001089657</t>
  </si>
  <si>
    <t>Hộ kinh doanh Nguyễn Min, MST: 8450718081</t>
  </si>
  <si>
    <t>Tổ 15 Khối Phong Thiên, P.Hội An</t>
  </si>
  <si>
    <t>Hộ kinh doanh Võ Văn Đi, MST: 4001104055</t>
  </si>
  <si>
    <t>Tổ 1 Khối Lâm Sa, P.Hội An</t>
  </si>
  <si>
    <t>Hộ kinh doanh Trương Thị Châu, MST: 4001106990</t>
  </si>
  <si>
    <t>Tổ 2 Khối Lâm Sa, P.Hội An</t>
  </si>
  <si>
    <t>Hộ kinh doanh Nguyễn Văn Huy, MST: 4001109504</t>
  </si>
  <si>
    <t>Tổ 4 Khối Hà Trung, P.Hội An</t>
  </si>
  <si>
    <t>Công ty TNHH TM -DVDL Villa Biển Lớn, MST: 4001124132</t>
  </si>
  <si>
    <t>56 Nguyễn Du, P.Hội An</t>
  </si>
  <si>
    <t>Công ty TNHH TMDVDL Bầu Trời Sáng, MST: 4001127905</t>
  </si>
  <si>
    <t>76/3 Thái Phiên, P.Hội An</t>
  </si>
  <si>
    <t>Công ty TNHH Homestay Cường Thịnh, MST: 4001139114</t>
  </si>
  <si>
    <t>138 Ngô Quyền, P.Hội An</t>
  </si>
  <si>
    <t>Chi nhánh-Công ty TNHH ĐTTM&amp;DV 20+, MST: 3001935925-001</t>
  </si>
  <si>
    <t>30 Bà Triệu, P.Hội An</t>
  </si>
  <si>
    <t>Công ty TNHH Homestay Hana, MST: 4001144280</t>
  </si>
  <si>
    <t>19 Bà Triệu, P.Hội An</t>
  </si>
  <si>
    <t>Công ty TNHH Homestay Giiacs Mơ Đẹp, MST: 4001158692</t>
  </si>
  <si>
    <t>112 Trần Cap Vân, P.Hội An</t>
  </si>
  <si>
    <t>Công ty CP ĐT DVDL Phương Bắc, MST: 4001162579</t>
  </si>
  <si>
    <t>Tổ 3 Khối Xuyên Trung, P.Hội An</t>
  </si>
  <si>
    <t>Công ty TNHH DVDL Villa Lido, MST: 4001199868</t>
  </si>
  <si>
    <t>Tổ 2 Khối Thanh Nam, P.Hội An</t>
  </si>
  <si>
    <t>Công ty TNHH DV Bititi, MST: 4001256033</t>
  </si>
  <si>
    <t>Tổ 10 Khối Phong Niên, P.Hội An</t>
  </si>
  <si>
    <t>Công ty TNHH Calm House Việt Nam, MST: 4001256650</t>
  </si>
  <si>
    <t>152 Nguyễn Tri Phương, P. Hội An</t>
  </si>
  <si>
    <t>Công ty TNHH Phạm Phương Thủy, MST: 4001262615</t>
  </si>
  <si>
    <t>15A Nguyễn Hoàng, P. Hội An</t>
  </si>
  <si>
    <t>Công ty TNHH Khánh Triệu, MST: 4001269843</t>
  </si>
  <si>
    <t>104 Lý Thường Kiệt, P. Hội An</t>
  </si>
  <si>
    <t>Công ty TNHH Trần Nguyễn Ecotrip, MST: 4001278277</t>
  </si>
  <si>
    <t>326 Nguyễn Duy Hiệu, P. Hội An</t>
  </si>
  <si>
    <t>Công ty TNHH TMDV Lanni, MST: 4001283439</t>
  </si>
  <si>
    <t>42 Bà Triệu, P. Hội An</t>
  </si>
  <si>
    <t>Tổ 7 Khối Hà Trung, P.Hội An</t>
  </si>
  <si>
    <t>Hộ kinh doanh Võ Thị Hạ Vi, MST: 8014880221-001</t>
  </si>
  <si>
    <t>Tổ 20B, Thôn Phước Trung, P.Hội An</t>
  </si>
  <si>
    <t>Chi nhánh-Công ty TNHH MTV Lan Đình , MST: 4001286510</t>
  </si>
  <si>
    <t>Công ty TNHH Nhà của Em, MST: 4001300772</t>
  </si>
  <si>
    <t>10/5 Cao Hồng Lãnh, P.Hội An</t>
  </si>
  <si>
    <t>Hộ kinh doanh Nguyễn Thái Như Quỳnh, MST: 8303336878-001</t>
  </si>
  <si>
    <t>122 Ngô Quyền, P.Hội An</t>
  </si>
  <si>
    <t>Hộ kinh doanh Gas Võ Bách</t>
  </si>
  <si>
    <t>CSKD khí đàu mỏ hỏa lỏng (Gas) Nguyễn Thanh Thìn</t>
  </si>
  <si>
    <t>Thôn Trà Huỳnh, xã Phước Trà</t>
  </si>
  <si>
    <t>CAX Phước Trà</t>
  </si>
  <si>
    <t>CSKD khí đàu mỏ hỏa lỏng (Gas) Nguyễn Văn Duyên</t>
  </si>
  <si>
    <t>CSKD khí đàu mỏ hỏa lỏng (Gas) Tấn Nguyên</t>
  </si>
  <si>
    <t>Thôn Trà Sơn, xã Phước Trà</t>
  </si>
  <si>
    <t>KS Tru by Hilton Tam Ky City Centre</t>
  </si>
  <si>
    <t>15-17 Nguyễn Du, P.Tam Kỳ</t>
  </si>
  <si>
    <t>CAP Tam Kỳ</t>
  </si>
  <si>
    <t>Motel Phương Nam</t>
  </si>
  <si>
    <t>KP Xuân Bắc, P.Tam Kỳ</t>
  </si>
  <si>
    <t>Kinh doanh dich vụ lưu trú</t>
  </si>
  <si>
    <t>Kinh doanh dịch vụ lưu trú</t>
  </si>
  <si>
    <t xml:space="preserve"> dịch vụ lưu trú ngắn ngày</t>
  </si>
  <si>
    <t>Dich vụ Cầm đồ Bi Bi, MST: 8598232303-003</t>
  </si>
  <si>
    <t>Dich vụ Cầm đồ Huy Hoàng, MST: 32B8007966</t>
  </si>
  <si>
    <t>Dâu Villa-thuộc Công ty TNHH Trâm Nam</t>
  </si>
  <si>
    <t>Tổ 7 Trảng Suối, P.Hội An</t>
  </si>
  <si>
    <t>CAP.Hội An Tây</t>
  </si>
  <si>
    <t>Tổ 2, KDC Nhị Trưng Cồn Thu, P.Hội AN Tây</t>
  </si>
  <si>
    <t>Kiểm tra điều kiện về an ninh, trật tự và quản lý cư trú người nước ngoài</t>
  </si>
  <si>
    <t>Hộ kinh doanh Nhà Ớt Vi Va (Nguyễn Hoàng Đạo)</t>
  </si>
  <si>
    <t>Tổ 8 Trảng Suối, P.Hội An</t>
  </si>
  <si>
    <t>Hộ kinh doanh Nhà cho thuê Nhà Kem (Trần Hậu)</t>
  </si>
  <si>
    <t>Hộ kinh doanh Nhà cho thuê  Minh Khanh (Đào Minh Khanh)</t>
  </si>
  <si>
    <t>Hộ kinh doanh Nhà cho thuê Vương Văn Bình</t>
  </si>
  <si>
    <t>38 Bàu Ốc Hạ 2, P.Hội An Tây</t>
  </si>
  <si>
    <t xml:space="preserve">Kiểm tra quản lý cư trú, hoạt động của người nước </t>
  </si>
  <si>
    <t>Tổ 5 TDP Bàu Súng, P. Hội An Tây</t>
  </si>
  <si>
    <t>Hộ kinh doanh Dịch vụ lưu trú Không Gian 2 (Nguyễn Viêt Hùng)</t>
  </si>
  <si>
    <t>Hộ kinh daonh nhà Bễn Trễ (Lê Anh Dũng)</t>
  </si>
  <si>
    <t>Tổ 15 TDP Đồng Nà, P.Hội An Tây</t>
  </si>
  <si>
    <t>Hộ kinh doanh nhà cho thuê Gia Bảo (Phạm Ngọc Cường)</t>
  </si>
  <si>
    <t>Tổ 16 TDP An Bàng, P.Hội An Tây</t>
  </si>
  <si>
    <t>Almanity Hoi An Resort&amp;Spa</t>
  </si>
  <si>
    <t>326 Lý Thường Kiệt, P.Hội An Tây</t>
  </si>
  <si>
    <t>WAFAIFO Resort Hoi An</t>
  </si>
  <si>
    <t>328 Lý Thường Kiệt, P.Hội An Tây</t>
  </si>
  <si>
    <t>Khu nghỉ dưỡng Boutique Hoi An Resort</t>
  </si>
  <si>
    <t>34 Lạc Long Quan, P.Hội An Tây</t>
  </si>
  <si>
    <t>Hộ kinh doanh nhà cho thuê Phương Lĩnh (Đặng Thanh Phương)</t>
  </si>
  <si>
    <t>Tổ 34 Khối Tyhanh Chiếm, P.Hội An Tây</t>
  </si>
  <si>
    <t>Hộ kinh doanh nhà cho thuê Lê Nguyên Hương</t>
  </si>
  <si>
    <t>Lô A9-12 KDC Trảng Kèo, P.Hội An Tây</t>
  </si>
  <si>
    <t>Hộ kinh doanh nhà cho thuê Hồ Thị Liễu</t>
  </si>
  <si>
    <t>86 Phan Ngọc Nhân, P.Hội An Tây</t>
  </si>
  <si>
    <t>Hộ kinh doanh nhà cho thuê Ngọc (Nguyễn Trần Tường Ngọc)</t>
  </si>
  <si>
    <t>Tổ 4 TDP AN Bàng, P.Hội An Tây</t>
  </si>
  <si>
    <t>Hộ kinh doanh nhà cho thuê Ái Nhân (Trần Thị Ái Nhân)</t>
  </si>
  <si>
    <t>Tổ 29 TDP Bàu Ốc, P.Hội AnTây</t>
  </si>
  <si>
    <t>Hộ kinh doanh Trần Văn Tốt</t>
  </si>
  <si>
    <t>Tổ 7 TDP Trảng Suối, P.Hội AnTây</t>
  </si>
  <si>
    <t>Hộ kinh doanh nhà cho thuê Trần Minh Tuấn</t>
  </si>
  <si>
    <t>TDP An Phong, P.Hội An Tây</t>
  </si>
  <si>
    <t>Hộ kinh doanh Nhà Mơ A7-20 (Nguyễn Quang Thịnh)</t>
  </si>
  <si>
    <t>Lô A7-20 KDC Trảng Kèo, P.Hội An Tây</t>
  </si>
  <si>
    <t>Hộ kinh doanh nhà cho thuê Đại Đạt (Nguyễn Đại Đạt)</t>
  </si>
  <si>
    <t>Tổ 26 TDP Bàu Ốc, P.Hội AnTây</t>
  </si>
  <si>
    <t>Hộ kinh doanh nhà cho thuê Nguyễn Thị Lánh</t>
  </si>
  <si>
    <t>Tổ 10 TDP Trà Quế, P.Hội AnTây</t>
  </si>
  <si>
    <t>Hộ kinh doanh dịch vụ lưu trú Làng Quật</t>
  </si>
  <si>
    <t>Tổ 8 Trảng Suối, P.Hội An Tây</t>
  </si>
  <si>
    <t>Hộ kinh doanh dịch vụ lưu trú Ngô Cát Tiên</t>
  </si>
  <si>
    <t>Hộ kinh doanh dịch vụ lưu trú Lá Gai</t>
  </si>
  <si>
    <t>Tổ 7 Trảng Suối, P.Hội An Tây</t>
  </si>
  <si>
    <t>Công ty TNHH DV lữ hành lưu trú toàn cầu (Melody Villa)</t>
  </si>
  <si>
    <t>Tổ 9 Trảng Suối, P.Hội An Tây</t>
  </si>
  <si>
    <t>Hộ kinh doanh Biệt thự du lịch Vivian Xanh</t>
  </si>
  <si>
    <t>Hộ kinh doanh dịch vụ lưu trú Ngôi nhà hạnh phúc 2</t>
  </si>
  <si>
    <t>Tổ 10 Trảng Suối, P.Hội An Tây</t>
  </si>
  <si>
    <t>Hộ kinh doanh dịch vụ lưu trú Homestay Hoa Cúc</t>
  </si>
  <si>
    <t>Tổ 27, Bến Trễ, P.Hội An Tây</t>
  </si>
  <si>
    <t>Hộ kinh doanh dịch vụ lưu trú Nhà Nếp</t>
  </si>
  <si>
    <t>Tổ 13 Đồng Nà, P.Hội An Tây</t>
  </si>
  <si>
    <t>Hộ kinh doanh dịch vụ lưu trú Casa</t>
  </si>
  <si>
    <t>Hộ kinh doanh dịch vụ lưu trú Minh Nguyệt</t>
  </si>
  <si>
    <t>Hộ kinh doanh dịch vụ lưu trú Mây Villa</t>
  </si>
  <si>
    <t>Hộ kinh doanh dịch vụ lưu trú Papa Villa</t>
  </si>
  <si>
    <t>08 Đoàn Thị Điểm, Phội An Tây</t>
  </si>
  <si>
    <t>Hộ kinh doanh dịch vụ lưu trú biệt thự du lịch Hoa Anh Thảo</t>
  </si>
  <si>
    <t>19/20 Lê Hồng Phong, P.Hội An Tây</t>
  </si>
  <si>
    <t>Hộ kinh doanh cơ sở lưu trú Ngôi Nhà Tí Hon</t>
  </si>
  <si>
    <t>Hậu Xá, P,Hội An Tây</t>
  </si>
  <si>
    <t>Hộ kinh doanh cơ sở lưu trú Villa Tam Phương</t>
  </si>
  <si>
    <t>Hộ kinh doanh cơ sở lưu trú Hội An Reverie</t>
  </si>
  <si>
    <t>Thanh Chiếm, P.Hội An Tây</t>
  </si>
  <si>
    <t>Hộ kinh doanh nhà cho thuê Nhà Gỗ (Đinh Quốc Thắng)</t>
  </si>
  <si>
    <t>Hộ kinh doanh nhà cho thuê Nguyễn Thị Hoàng Mai</t>
  </si>
  <si>
    <t>Tổ 9 TDP An Bàng, P.Hội An Tây</t>
  </si>
  <si>
    <t>Tổ 16 TDP Bến Trễ, P.Hội An Tây</t>
  </si>
  <si>
    <t>Hộ kinh doanh nhà gỗ Hội An (Trương Quang Tuấn)</t>
  </si>
  <si>
    <t>Hộ kinh doanh nhà cho thuê Trần Thị Thanh Hương</t>
  </si>
  <si>
    <t>LôA9-02 Trảng Kèo 8, P.Hội An Tây</t>
  </si>
  <si>
    <t>148 Nguyễn Chí Thanh, P.Hội An Tây</t>
  </si>
  <si>
    <t>Hộ kinh doanh Nguyễn Thị Mỹ Trân</t>
  </si>
  <si>
    <t>32A Lê Văn Hưu, P.Hội An Tây</t>
  </si>
  <si>
    <t>Hộ kinh doanh nhà cho thuê Dương Thị Hồng</t>
  </si>
  <si>
    <t>126 Nguyễn Thành Ý, P.Hội An Tây</t>
  </si>
  <si>
    <t>Hộ kinh doanh nhà cho thuê Nguyễn Đoàn Nguyệt Thanh</t>
  </si>
  <si>
    <t>33/7 Đinh Tiên Hoàng , P.Hội An Tây</t>
  </si>
  <si>
    <t>Hộ kinh doanh Cỏ May Mắn (Nguyễn Thị Lan Hương)</t>
  </si>
  <si>
    <t>42 Lê Hồng Phong, P.Hội An Tây</t>
  </si>
  <si>
    <t>Tổ 35 TDP Bến Trễ, P.Hội An Tây</t>
  </si>
  <si>
    <t>Hộ kinh doanh nhà cho thuê Mây (Nguyễn Tiến)</t>
  </si>
  <si>
    <t>Tổ 18 TDP An Bàng, P.Hội An Tây</t>
  </si>
  <si>
    <t>Hộ kinh doanh nhà cho thuê An Nhiên (Nguyễn Thị Nhiên)</t>
  </si>
  <si>
    <t>Tổ 1 TDP Tân Thành, P.Hội An Tây</t>
  </si>
  <si>
    <t>Hộ kinh doanh nhà cho thuê Metta Maia (Trần Thị Minh Tân)</t>
  </si>
  <si>
    <t>Lô A7-13 KDC Trảng Kèo, P.Hội An Tây</t>
  </si>
  <si>
    <t>Kiểm tra quản lý cư trú, hoạt động người nước ngoài</t>
  </si>
  <si>
    <t>Hộ kinh doanh Nhà nghỉ T&amp;T</t>
  </si>
  <si>
    <t>Hộ kinh doanh nhà nghĩ Hoài Thương, MST: 33M8002257</t>
  </si>
  <si>
    <t>Thôn Phú Hưng, xã Tam Xuân</t>
  </si>
  <si>
    <t>Hộ kinh doanh DV Cầm Đồ 92</t>
  </si>
  <si>
    <t>Hộ kinh doanh DV Cầm đồ Trần Phượng</t>
  </si>
  <si>
    <t>Hộ kinh doanh DV Cầm đồ Zin Zin</t>
  </si>
  <si>
    <t>Hộ kinh doanh Nhà trọ Thanh Tuyền 20</t>
  </si>
  <si>
    <t>194 Nguyễn Mậu Tài, P.Hòa Xuân</t>
  </si>
  <si>
    <t>132 Huỳnh Ngọc Đủ, P.Hòa Xuân</t>
  </si>
  <si>
    <t>Hộ kinh doanh nhà nghĩ Quang Minh</t>
  </si>
  <si>
    <t>TDP Bồ Mưng 1, xã Điện Ban Bắc</t>
  </si>
  <si>
    <t>Hộ kinh doanh nhà nghĩ Điện Thắng</t>
  </si>
  <si>
    <t>CAP Điện Bàn Bắc</t>
  </si>
  <si>
    <t>160 Trwong Định, P.Sơn Trà</t>
  </si>
  <si>
    <t>Kiểm tra ngành nghề kinh doanh có điều kiện về an ninh, trật tự  và khai báo tạm trú người nước ngoài</t>
  </si>
  <si>
    <t>CAP. Sơn Trà</t>
  </si>
  <si>
    <t>157 Hồ Hán Thương, P.Sơn Trà</t>
  </si>
  <si>
    <t>Hộ kinh doanh MerCury House , MST: 034084012856</t>
  </si>
  <si>
    <t>Hộ kinh doanh Nora2 Apartment, MST: 045095000705</t>
  </si>
  <si>
    <t>Hộ kinh doanh Hiền Lương, MST: 034081017078</t>
  </si>
  <si>
    <t>83, 85 Đinh Công Trứ, P.Sơn Trà</t>
  </si>
  <si>
    <t>Hộ kinh doanh Icity Marina Han River, MST: 034084012856</t>
  </si>
  <si>
    <t>151 Lê Văn Duyệt, P.Son Trà</t>
  </si>
  <si>
    <t>Hộ kinh doanh Homestay Gia Bảo Phát, MST: 049064031410</t>
  </si>
  <si>
    <t>193-Cửa Đại, P.Hội An Đông</t>
  </si>
  <si>
    <t>Hộ kinh daonh DV lưu trú A My, MST: 049077013036</t>
  </si>
  <si>
    <t>228 Nguyễn Duy Hiệu, P.Hội An Đông</t>
  </si>
  <si>
    <t>CAP.Hội An Đông</t>
  </si>
  <si>
    <t>Hộ kinh doanh lưu trú Huy Trần, MST: 049096009543</t>
  </si>
  <si>
    <t>Tổ 4 Thanh Nhì, P.Hội An Đông</t>
  </si>
  <si>
    <t>Hộ kinh doanh biệt thự du lịch Hiền Hòa, MST: 049080001491</t>
  </si>
  <si>
    <t>Tổi 7 Phước Tân, P.Hội An Đông</t>
  </si>
  <si>
    <t>Hộ kinh doanh Cung điện Hoàng Gia, MST: 049305014179</t>
  </si>
  <si>
    <t>Tổ 3 Thanh Nhứt, P.Hội An Đông</t>
  </si>
  <si>
    <t>Hộ kinh doanh Karaaoke Diễm Linh</t>
  </si>
  <si>
    <t>Hộ kinh doanh Karaaoke Hoa Sen</t>
  </si>
  <si>
    <t>CAP.An Thắng</t>
  </si>
  <si>
    <t>Hộ kinh doanh Karaaoke Tình Cờ</t>
  </si>
  <si>
    <t>KP Thanh Quýt 6, P.An Thắng</t>
  </si>
  <si>
    <t>KP Thanh Quýt 2, P.An Thắng</t>
  </si>
  <si>
    <t>Thôn Trung Phước 2, xã. Nông Sơn</t>
  </si>
  <si>
    <t>Hộ kinh daonh Gas Nguyễn Thị Ngọc Tú</t>
  </si>
  <si>
    <t>Nhà Máy May Xuất Khẩu PPJ – Phú Ninh- Quảng Nam thuộc Công Ty Cổ Phần  Quốc Tế Phong Phú</t>
  </si>
  <si>
    <t>Đường số 4A, Đường số 7, KCN Liên Chiểu, phường Hải Vân, TP Đà Nẵng</t>
  </si>
  <si>
    <t>Hộ kinh daonh Karaoke New Boss</t>
  </si>
  <si>
    <t>Thôn Túy Loan Đông 2, xã Hòa Vang</t>
  </si>
  <si>
    <t>CAX. Hòa Vang</t>
  </si>
  <si>
    <t>Hộ kinh doanh Ngà nghỉ Gôn Gô</t>
  </si>
  <si>
    <t>Thô Cẩm Toại Trung, xã Hòa Vang</t>
  </si>
  <si>
    <t>Hộ kinh doanh Ngà nghỉ Bình Minh</t>
  </si>
  <si>
    <t>Thông Dương Lâm 1, xã Hòa Vang</t>
  </si>
  <si>
    <t>Hộ kinh doanh Lam Retreat</t>
  </si>
  <si>
    <t>Thôn Hòa Phước, xã Hòa Vang</t>
  </si>
  <si>
    <t>Hộ kinh daonh Hòa Phú Hill</t>
  </si>
  <si>
    <t>Hộ kinh daonh Hòa Phú House</t>
  </si>
  <si>
    <t>Công ty TNHH Japan Quality, MST: 0401681109</t>
  </si>
  <si>
    <t>02 Quang Trung, P.Hải Châu</t>
  </si>
  <si>
    <t>Kiểm tra việc thực hiện các quy định về nhập cảnh, xuất cảnh, cư trú của người nước ngoài tại Doanh nghiệp</t>
  </si>
  <si>
    <t>Phòng QLXNC</t>
  </si>
  <si>
    <t>Lô 2-A2 Võ Văn Kiệt, P.Sơn Trà</t>
  </si>
  <si>
    <t>Công ty TNHH MTV Sun Frontier Đà Nẵng, MST: 0401753258</t>
  </si>
  <si>
    <t>Công ty TNHH Toyota Okayyama Đà Nẵng, MST: 0401898493</t>
  </si>
  <si>
    <t>09 Phạm Hùng, P.Hòa Xuân</t>
  </si>
  <si>
    <t>Công ty TNHH Ubisoft Vietnam, MST: 0402026248</t>
  </si>
  <si>
    <t>205 Trần Phú, P.Hải Châu</t>
  </si>
  <si>
    <t>Công ty TNHH Yajie Việt Nam, MST:0402029898</t>
  </si>
  <si>
    <t xml:space="preserve">Lô B4, đường số 11b Cụm CN Thanh Vinh, </t>
  </si>
  <si>
    <t>Công ty TNHH Khoa Học Kỹ Thuật Tường Hựu, MST: 0400636294</t>
  </si>
  <si>
    <t>Lô Q, đường 6,7 KCN Hòa Khánh</t>
  </si>
  <si>
    <t>Công ty CP Mynavi Techtus Việt Nam, MST:0401694348</t>
  </si>
  <si>
    <t>49A Phan Bội Châu, P.Hải Châu</t>
  </si>
  <si>
    <t>Công ty TNHH Noritake Kougado, MST:0401912324</t>
  </si>
  <si>
    <t>41 Thân Cảnh Phúc, P.Hòa Cường</t>
  </si>
  <si>
    <t>50-52 An Thượng 29, P.Ngũ Hành Sơn</t>
  </si>
  <si>
    <t>Công ty TNHH Tandoori Trails, MST:0402297311</t>
  </si>
  <si>
    <t>Công ty TNHH Lucent Group, MST:0402256435</t>
  </si>
  <si>
    <t>50 Châu Thị Vĩnh Tế, P.Ngũ Hành Sơn</t>
  </si>
  <si>
    <t>18-20 Lê Quý Đôn, P.Hòa Cường</t>
  </si>
  <si>
    <t>Công ty TNHH Pongdang Shabu, MST: 0402317060</t>
  </si>
  <si>
    <t>Công ty TNHH Thuốc Lá Đà Nẵng, MST: 0400396807</t>
  </si>
  <si>
    <t>01 Đỗ Phúc Thịnh, P.Cẩm Lệ</t>
  </si>
  <si>
    <t>Công ty TNHH Keen Creative Marketing, MST: 0402308210</t>
  </si>
  <si>
    <t>K520/1 Núi Thành, P.Hòa Cường</t>
  </si>
  <si>
    <t>Công ty TNHH Boss Caffe, MST:0402277876</t>
  </si>
  <si>
    <t>168 Phạm Văn Đồng, P.An Hải</t>
  </si>
  <si>
    <t>Công ty TNHH AMARE, MST: 0402273656</t>
  </si>
  <si>
    <t>17 Thái Phiên, P.Hải Châu</t>
  </si>
  <si>
    <t>KCN, Tam Thăng, P.Bàn Thạch</t>
  </si>
  <si>
    <t>Công ty TNHH MTV Ducksan Vina, MST: 4001032918</t>
  </si>
  <si>
    <t>Công ty TNHH Hangil Vina, MST: 4001255142</t>
  </si>
  <si>
    <t>KCN Tam Anh, xã Tam Anh</t>
  </si>
  <si>
    <t>Công ty TNHH Oriental Commerce Vina, MST: 4001142815</t>
  </si>
  <si>
    <t>Công ty TNHH D.R Vina, MST: 4001201154</t>
  </si>
  <si>
    <t>KCN Bắc Chu Lai, xã Núi Thành</t>
  </si>
  <si>
    <t>Công ty TNHH MTV Aurio Greehery Decor, MST: 4001302593</t>
  </si>
  <si>
    <t>Công ty TNHH MHK2 C&amp;N Vina  Tam Anh - Hàn Quốc, MST: 4001248071</t>
  </si>
  <si>
    <t>KCN Tam Anh - Hàn Quốc, xã Tam Anh</t>
  </si>
  <si>
    <t>Công ty TNHH Cell Bio Human Tach Vina, MST: 4001196948</t>
  </si>
  <si>
    <t>KCN Tam Thăng, P.Bàn Thạch</t>
  </si>
  <si>
    <t>Công ty TNHH SGI Vina, MST:4001258658</t>
  </si>
  <si>
    <t>Lô 25 KCN Bắc Chu Lai, xã Núi Thành</t>
  </si>
  <si>
    <t>Công ty TNHH Sọi TinFulong Vietj Nam, MST: 4001298918</t>
  </si>
  <si>
    <t>KCN Tam Thăng, xã Thăng Trường</t>
  </si>
  <si>
    <t>Công ty TNHH Obe Việt Nam</t>
  </si>
  <si>
    <t>Trung tâm anh ngữ ABC Chu lai</t>
  </si>
  <si>
    <t>KS Quán Quân - Công ty TNHH MTV Quan Quan
MST: 0401389908</t>
  </si>
  <si>
    <t>79 Nguyễn Hữu Thọ, P. Hòa Cường, TP Đà Nẵng</t>
  </si>
  <si>
    <t>Chấp hành các điều kiện về ANTT theo Nghị số  96/2016, sửa đổi, bổ sung năm 2023 và 2026</t>
  </si>
  <si>
    <t>Khách sạn Tarasa - Địa điểm kinh doanh công ty cổ phần Elite 24
MST: 0402219560
Địa điểm KD: 00001</t>
  </si>
  <si>
    <t>191 Đống Đa, P. Hải Châu, TP Đà Nẵng</t>
  </si>
  <si>
    <t>Công ty TNHH Khách sạn Grand Citiview Đà Nẵng
MST: 0402224352</t>
  </si>
  <si>
    <t>532 đường 2/9, P. Hòa Cường. TP Đà Nẵng</t>
  </si>
  <si>
    <t>Khách sạn Thanh Lan 2 - DNTN Thanh Lan
MST: 0400470761</t>
  </si>
  <si>
    <t>54 đường 3/2, P. Hải Châu, TP Đà Nẵng</t>
  </si>
  <si>
    <t xml:space="preserve">Khách sạn Công đoàn Thanh Bình - Công ty TNHH MTV Du lịch Công đoàn Thanh Bình
MST: 0400511915
MST chi nhánh: 0400511915-004 </t>
  </si>
  <si>
    <t>233 Nguyễn Tất Thành, P. Hải Châu, TP Đà Nẵng</t>
  </si>
  <si>
    <t>Khách sạn Tiên Sa (lưu trú + kara) - Công ty CP Tư vấn Đầu tư và Xây dựng CCI</t>
  </si>
  <si>
    <t>21 Lý Thường Kiệt,  P. Hải Châu, TP Đà Nẵng</t>
  </si>
  <si>
    <t>Khách sạn Thu Bồn (LT, xoa bóp, Karraoke) - CTCP du lịch Việt Nam Vitours
0400102207
MST chi nhánh: 0400102207-006</t>
  </si>
  <si>
    <t>08 Lý Thường Kiệt, P. Hải Châu, TP Đà Nẵng</t>
  </si>
  <si>
    <t>Khách sạn Grandvrio City DaNang - Công ty TNHH MTV đầu tư ROUTE INN Việt Nam
MST: 0401704719</t>
  </si>
  <si>
    <t>01-03 Đống Đa, P. Hải Châu, TP Đà Nẵng</t>
  </si>
  <si>
    <t>Khách sạn Phú An -  CTCP CBS
MST: 0400481121
Địa điểm KD: 00001</t>
  </si>
  <si>
    <t>48 đường 2/9, P. Hải Châu, TP Đà Nẵng</t>
  </si>
  <si>
    <t>Khách sạn Quốc Cường Center  và Anise spa - Công ty TNHH An Thư
MST: 0400556049</t>
  </si>
  <si>
    <t>322-324 Hoàng Diệu, P. Hải Châu, TP Đà Nẵng</t>
  </si>
  <si>
    <t>Công ty CPTM DVDL Hoàng Việt (Khách sạn Hoàng Việt)/ 4000397401</t>
  </si>
  <si>
    <t>Thôn Thanh Long, xã Núi Thành</t>
  </si>
  <si>
    <t>Hộ kinh doanh Thành Vinh Hotel/ 33M8011216</t>
  </si>
  <si>
    <t>KP2, xã Núi Thành</t>
  </si>
  <si>
    <t>Hoàng Yến Boutique &amp; Hotel - Cty CP du lịch Hoàng Yến Chu Lai/4001215083</t>
  </si>
  <si>
    <t>Khu Bãi Rạng, xã Núi Thành</t>
  </si>
  <si>
    <t>Nhà khách Minh Tuệ - Hộ kinh doanh nhà khách Minh Tuệ/33M8005390</t>
  </si>
  <si>
    <t>Tiên Xuân 2, xã Tam Anh</t>
  </si>
  <si>
    <t>Khách sạn Thắng Lợi - Hộ kinh doanh khách sạn Thắng Lợi/33M8006679</t>
  </si>
  <si>
    <t>Nam Sơn, xã Núi Thành</t>
  </si>
  <si>
    <t>Cty TNHH MTV Phi Hùng Quảng Nam (khách sạn Phi Hùng)/4001178755-001</t>
  </si>
  <si>
    <t>439 Hùng Vương, phường Hương Trà</t>
  </si>
  <si>
    <t>Công ty TNHH Trâm Oanh (Khách sạn Trâm Oanh)/4000778037</t>
  </si>
  <si>
    <t>108 Trương Chí Cương, phường Bàn Thạch</t>
  </si>
  <si>
    <t>Nhà nghỉ Bảo Long - hộ kinh doanh Phạm Thị Tường/33A8005476</t>
  </si>
  <si>
    <t>02 Lê Trung Đình, phường Tam Kỳ</t>
  </si>
  <si>
    <t>Khách sạn Phú Long Tam Kỳ - Cty TNHH Phú Long/4000483065-0002</t>
  </si>
  <si>
    <t>495 Phan Chu Trinh, phường Tam Kỳ</t>
  </si>
  <si>
    <t>CN Công ty cổ phần tập đoàn Mường Thanh (Khách sạn Mường Thanh Quảng Nam)/0106011932-006</t>
  </si>
  <si>
    <t>351A Hùng Vương, phường Tam Kỳ</t>
  </si>
  <si>
    <t>KS Bảo Huy - Chi nhánh Cty TNHH MTV KS Bảo Nam Tam Kỳ/4000904683</t>
  </si>
  <si>
    <t>52 Trưng Nữ Vương, phường Bàn Thạch</t>
  </si>
  <si>
    <t>Motel Bảo Long 3 - ĐKD Cty TNHH TM@DV DL Bảo Long/4000900600-00006</t>
  </si>
  <si>
    <t>159 Lê Lợi, phường Tam Kỳ</t>
  </si>
  <si>
    <t>Công ty TNHH TM-DV-DL Bảo Long/4000900600</t>
  </si>
  <si>
    <t>Khu CL5 Điện Biên phủ, phường Tam Kỳ</t>
  </si>
  <si>
    <t>Motel Bảo Long - Cty TNHH TM@DV DL Bảo Long/4000900600-005</t>
  </si>
  <si>
    <t>Trần Xuân Soạn, phường Tam Kỳ</t>
  </si>
  <si>
    <t>Khách sạn Trang Châu - Hộ kinh doanh khách sạn Trang Châu/33A8008704</t>
  </si>
  <si>
    <t>77 Phan Bội Châu, phường Bàn Thạch</t>
  </si>
  <si>
    <t>Công ty TNHH Khu nghỉ dưỡng và tiếp thị KG Việt Nam/4001149539</t>
  </si>
  <si>
    <t>83/19 Nguyễn Duy Hiệu, Hội An Đông</t>
  </si>
  <si>
    <t>Công ty TNHH dịch vụ thương mại Long Hân (Khách sạn Long Hân)/4001119982</t>
  </si>
  <si>
    <t>khối Xuyên Trung 1, xã Nam Phước</t>
  </si>
  <si>
    <t>Công ty TNHH DL ND Làng Biển Nhiệt Đới Hội An/4001011795</t>
  </si>
  <si>
    <t>Tân An, xã Thăng An</t>
  </si>
  <si>
    <t>Công ty TNHH Resort Route Inn Việt Nam-KS Grandvrio Ocean/4001101456</t>
  </si>
  <si>
    <t>Đường Ven Biển, phường Điện Bàn Đông</t>
  </si>
  <si>
    <t>Công ty CP Sân gôn Indochina Hội An/4000459263</t>
  </si>
  <si>
    <t>Cty TNHH Khu du lịch Vinacapital (KS Wyndham Hội An Royal Beachfront Resort)/4000455981</t>
  </si>
  <si>
    <t xml:space="preserve">Hà My Đông A, phường Điện Bàn Đông </t>
  </si>
  <si>
    <t>HỘ kinh doanh Khách sạn Hestia Hà My Beach House/3501452429-001</t>
  </si>
  <si>
    <t>Chi nhánh Cty TNHH Okviet-SBH Gest  - Cty TNHH Okviet/3301740892-00001</t>
  </si>
  <si>
    <t>Khách sạn  Serene Nature Hotel &amp; Spa - Công ty CP Sóc Mập/4001092995</t>
  </si>
  <si>
    <t>Thôn Thanh Nhì, phường Hội An Đông</t>
  </si>
  <si>
    <t>Công ty TNHH De An (Khách sạn De An)/4001162949</t>
  </si>
  <si>
    <t>Số 114/4 Trần Nhân Tông, phường  Hội An Đông</t>
  </si>
  <si>
    <t>Khách sạn Cổ Tích - Hộ kinh doanh Khách sạn Cổ Tích/33B8012434</t>
  </si>
  <si>
    <t>121 Nguyễn Tri Phương, Hội An</t>
  </si>
  <si>
    <t>Hawal Boutique Villa Hội An-Cty CP Hawal/4001265334</t>
  </si>
  <si>
    <t>KDC Bắc Sơn Phong, Sơn Phong, Hội An</t>
  </si>
  <si>
    <t>Resort The Ocean Villas - Công ty TNHH KDL biển Vinacapital Đà Nẵng. MST: 0400558832</t>
  </si>
  <si>
    <t>KDL biển VinaCapital Đà Nẵng, đường Trường Sa, P. Hòa Hải</t>
  </si>
  <si>
    <t>Khách sạn Thần Tài. MST: 0401585934</t>
  </si>
  <si>
    <t>Xã Hoà Vang, TP Đà Nẵng</t>
  </si>
  <si>
    <t>KS LYCHEE - CTY TNHH ĐÀM HƯNG LINH. MST: 0401489437</t>
  </si>
  <si>
    <t>435 - 437 Nguyễn Tất Thành</t>
  </si>
  <si>
    <t>KS Quốc Thiện - Cty TNHH TM và DV Quốc Thiện. MST: 0400503583</t>
  </si>
  <si>
    <t>44-46-48 Tôn Thất Đạm</t>
  </si>
  <si>
    <t>KS Sông Hậu - Cty TNHH MTV DV và phát triển Sông Hậu. MST: 0401628708</t>
  </si>
  <si>
    <t>69 Nguyễn An Ninh</t>
  </si>
  <si>
    <t>Nhà Khách CF15 Chi nhánh Đà Nẵng - Công ty TNHH MTV Cà Phê 15. MST: 5900190602</t>
  </si>
  <si>
    <t>761 Nguyễn Hữu Thọ</t>
  </si>
  <si>
    <t>Khách sạn Voco Ma Belle Danang
MST: 0401708488</t>
  </si>
  <si>
    <t>168 Võ Nguyên Giáp, P. An Hải</t>
  </si>
  <si>
    <t>Khách sạn Chic-Land Đà Nẵng  
MST: 0401699071</t>
  </si>
  <si>
    <t>210 Võ Nguyên Giáp, P. An Hải</t>
  </si>
  <si>
    <t>Khách sạn Radisson Đà Nẵng
MST: 0401699508</t>
  </si>
  <si>
    <t>170 Võ Nguyên Giáp, P. An Hải</t>
  </si>
  <si>
    <t>Khách sạn K - House
MST: 32C8010610</t>
  </si>
  <si>
    <t>44 Lâm Hoành, P. An Hải</t>
  </si>
  <si>
    <t>Khách sạn Diamond Beach
MST: 0402100163</t>
  </si>
  <si>
    <t>24 Chính Hữu, P. An Hải</t>
  </si>
  <si>
    <t>Khách sạn J-Bay Beachfront Boutique Hotel 
0402247254</t>
  </si>
  <si>
    <t>12 Lâm Hoành, P. An Hải</t>
  </si>
  <si>
    <t>Khách sạn Luxtery 
0401616854</t>
  </si>
  <si>
    <t>136 Phạm Văn Đồng, P. An Hải</t>
  </si>
  <si>
    <t>Khách sạn Pink Garden
0402011001</t>
  </si>
  <si>
    <t>39 Tạ Mỹ Duật, P. An Hải</t>
  </si>
  <si>
    <t>Khách sạn  Santori
0402031488</t>
  </si>
  <si>
    <t>119-120 Trần Hưng Đạo, P. An Hải</t>
  </si>
  <si>
    <t>Phụng Thủy Spa
0401963463-001</t>
  </si>
  <si>
    <t>Tầng 3 KS Bantique, Phạm Văn Đồng, P. An Hải</t>
  </si>
  <si>
    <t>Khách sạn Nguyên Gia
0401502864</t>
  </si>
  <si>
    <t>Khu A.2-3 đường Hoàng Sa, P. Sơn Trà</t>
  </si>
  <si>
    <t>Khách sạn Sky Apartment
0402150534</t>
  </si>
  <si>
    <t>150 Dương Đình Nghệ.</t>
  </si>
  <si>
    <t>Karaoke G&amp;B
0402019402</t>
  </si>
  <si>
    <t>Lô A2-H2 đường Phạm Văn Đồng, P. An Hải,</t>
  </si>
  <si>
    <t>Khách sạn Phúc Long
0401620811</t>
  </si>
  <si>
    <t>54 Hà Bổng, P. An Hải</t>
  </si>
  <si>
    <t>Khách sạn Dragon Sea
0402140920</t>
  </si>
  <si>
    <t>82 Hà Bổng, P. An Hải</t>
  </si>
  <si>
    <t>Khách sạn Awaken Đà Nẵng
0401811502</t>
  </si>
  <si>
    <t>148 Võ Nguyên Giáp, P. An Hải.</t>
  </si>
  <si>
    <t>KS Mường Thanh
0106011932-033</t>
  </si>
  <si>
    <t>962 Ngô Quyền, P. An Hải</t>
  </si>
  <si>
    <t>Vian Spa
0402309824</t>
  </si>
  <si>
    <t>124 Phạm Văn Đồng, P. An Hải</t>
  </si>
  <si>
    <t>Khách sạn Shushine
0400551410</t>
  </si>
  <si>
    <t>16A Trần Quang Diệu, P. An Hải</t>
  </si>
  <si>
    <t>Massage Như Minh
0401854009</t>
  </si>
  <si>
    <t>Lô A2-H2 đường Phạm Văn Đồng, P. An Hải.</t>
  </si>
  <si>
    <t>Khách sạn King dom
0402293677</t>
  </si>
  <si>
    <t>234 Hồ Nghinh, P. An Hải</t>
  </si>
  <si>
    <t>Khách sạn Mangata
0401804022</t>
  </si>
  <si>
    <t>108 Võ Nguyên Gíap, P. An Hải.</t>
  </si>
  <si>
    <t>Khách sạn Sala Danang Beach
0401777139</t>
  </si>
  <si>
    <t>36-38 Lâm Hoành, P. An Hải.</t>
  </si>
  <si>
    <t xml:space="preserve">Khách sạn Stella Maris Beach
3000241554 </t>
  </si>
  <si>
    <t>03 Võ Văn Kiệt, P. An Hải.</t>
  </si>
  <si>
    <t>Hộ kinh doanh Dana Spa
046304011745</t>
  </si>
  <si>
    <t>80 Đông Kinh Nghĩa Thục, P. An Hải</t>
  </si>
  <si>
    <t>Khách sạn Canvas
0401933532</t>
  </si>
  <si>
    <t>234 Võ Nguyên Giáp, P. An Hải.</t>
  </si>
  <si>
    <t>Khách Sạn Minh Toàn  Safi Ocean
0402143671</t>
  </si>
  <si>
    <t>224 Võ Nguyên Giáp, P. An Hải.</t>
  </si>
  <si>
    <t>Khách sạn 7 Seven Sea
0401592018</t>
  </si>
  <si>
    <t>150 Võ Nguyên Giáp,  P. An Hải</t>
  </si>
  <si>
    <t>Khách sạn Legend Boutique Hotel
0401416887</t>
  </si>
  <si>
    <t>169 Hồ Nghinh, P. An Hải</t>
  </si>
  <si>
    <t>Khách sạn Tuyết Sơn
0401776142</t>
  </si>
  <si>
    <t>02 Lâm Hoành, P. An Hải</t>
  </si>
  <si>
    <t>HKD - KS Sea Garden 
32C8016921</t>
  </si>
  <si>
    <t>Lô 29-33 Lê Văn Quý, P. An Hải</t>
  </si>
  <si>
    <t>Khách sạn Live Da Nang Style
0108912227</t>
  </si>
  <si>
    <t>29 Đỗ Thế Chấp, P. An Hải</t>
  </si>
  <si>
    <t>Khách sạn Prince
0402192460</t>
  </si>
  <si>
    <t>Lô E2-20 Phan Bôi, P. An Hải</t>
  </si>
  <si>
    <t>Khách sạn Everland
0401839191</t>
  </si>
  <si>
    <t>Lô 22-23 An Đồn 6, P. An Hải</t>
  </si>
  <si>
    <t>Khách sạn Martin Ho
0402116396</t>
  </si>
  <si>
    <t>22 Phước Trường 9, P. An Hải</t>
  </si>
  <si>
    <t>Lô 32, 34 Nguyên Văn Thoại, P. Ngũ Hành Sơn</t>
  </si>
  <si>
    <t>Số 6,8,10 Đỗ Bá, P. Ngũ Hành Sơn</t>
  </si>
  <si>
    <t>Khách sạn Hanami - Công ty TNHH Du lịch khách sạn Hana. MST: 0401819501</t>
  </si>
  <si>
    <t>Số 61,63 Hoàng Kế Viêm, P. Ngũ Hành Sơn</t>
  </si>
  <si>
    <t>Số 53 (Lô 86, 87, 88) An Thượng 3, P. Ngũ Hành Sơn</t>
  </si>
  <si>
    <t>Khách sạn Ecogreen - Công ty TNHH TM &amp; DV Anh Anh Mỹ. MST: 0401737129</t>
  </si>
  <si>
    <t>Lô 61 Hoàng Kế Viêm, P. Ngũ Hành Sơn</t>
  </si>
  <si>
    <t>Khách sạn Dubai - Công ty TNHH thương mại, dịch vụ du lịch Kiệt Gia Vũ. MST: 0401729456</t>
  </si>
  <si>
    <t>Khu B2 Lô 04 Phan Tôn, P. Ngũ Hành Sơn</t>
  </si>
  <si>
    <t>Khách sạn Sunny Ocean - Công ty cổ phần xây dựng và thương mại Phúc Minh Tân. MST: 0401703930</t>
  </si>
  <si>
    <t>Số 90,92,94 Trần Bạch Đằng, P. Ngũ Hành Sơn</t>
  </si>
  <si>
    <t>Kiwi Hotel &amp; Apartment – Công ty TNHH K-Sparta . MST: 0402183145</t>
  </si>
  <si>
    <t>Số 50 A Phan Tôn, P. Ngũ Hành Sơn</t>
  </si>
  <si>
    <t>45, 47 An Thượng 26,  P. Ngũ Hành Sơn</t>
  </si>
  <si>
    <t>Khách sạn MISA - Công ty TNHH Kỳ Ninh Tân. MST: 0401936533</t>
  </si>
  <si>
    <t>Số 75,77 Phan Tôn, P. Ngũ Hành Sơn</t>
  </si>
  <si>
    <t>Khách sạn Lavencos - Công ty CP Đầu tư và Phát triển Lavencos. MST: 0402140663</t>
  </si>
  <si>
    <t>Số 360,362 Võ Nguyên Giáp, P. Ngũ Hành Sơn</t>
  </si>
  <si>
    <t>Lô 40, 41 An Thượng 29,  P. Ngũ Hành Sơn</t>
  </si>
  <si>
    <t>K55/15 đường Ngũ Hành Sơn, P. Ngũ Hành Sơn</t>
  </si>
  <si>
    <t>Khách sạn Monalisa Hotel &amp; Apartment - Công Ty TNHH XD Thương Mại Và Dịch Vụ MTV Monalisa Việt Nam. MST: 0401972193</t>
  </si>
  <si>
    <t>Số 18,20,22,24 Phan Tôn, P. Ngũ Hành Sơn</t>
  </si>
  <si>
    <t>81, 83 Lê Quang Đạo, P. Ngũ Hành Sơn</t>
  </si>
  <si>
    <t>Khách sạn Phúc Thanh - Công ty TNHH MTV Trang Sơn Ngân. MST: 0401817790 - 00001</t>
  </si>
  <si>
    <t>39 Lê Quang Đạo, P. Ngũ Hành Sơn</t>
  </si>
  <si>
    <t>Khách sạn Halina Hotel - Công ty TNHH Khách Sạn Nam Lợi. MST: 0401635455</t>
  </si>
  <si>
    <t>133,134 Trần Bạch Đằng, P. Ngũ Hành Sơn</t>
  </si>
  <si>
    <t>Khách sạn Balcona Đà Nẵng – Chi nhánh công ty cổ phần Sao Vàng Nha Trang. MST:4201565430-001</t>
  </si>
  <si>
    <t>288 Võ Nguyên Giáp, P. Ngũ Hành Sơn</t>
  </si>
  <si>
    <t>Công ty TNHH MTV xi măng Xuân Thành Quảng Nam
MST: 4001193087</t>
  </si>
  <si>
    <t>Công tác quản lý , sử dụng vật liệu nổ công nghiệp</t>
  </si>
  <si>
    <t>Phòng Cảnh sát QLHC về TTXH</t>
  </si>
  <si>
    <t>Phòng Cảnh sát PCCC &amp; CHCN</t>
  </si>
  <si>
    <t>Xã Thạnh Mỹ, Thành phố Đà Nẵng</t>
  </si>
  <si>
    <t>Phường Liên Chiểu, Thành phố Đà Nẵng</t>
  </si>
  <si>
    <t>Xã Tây Giang, Thành phố Đà Nẵng</t>
  </si>
  <si>
    <t>Xã Đông Giang, Thành phố Đà Nẵng</t>
  </si>
  <si>
    <t>Ruby Star Hotel - Công Ty TNHH TM &amp; DL Hoàng Thịnh Phát. MST: 0401938869</t>
  </si>
  <si>
    <t>Khách sạn Cicilia Hotel &amp; Spa - Công ty cổ phần Đầu tư thương mại KDP. MST: 0401556718</t>
  </si>
  <si>
    <t>Khách sạn Charming Beauty Hotel - Công ty TNHH MTV Quản lý khách sạn và du lịch Phương Đông. MST: 0402001236</t>
  </si>
  <si>
    <t>Khách sạn Celina - Công ty TNHH Thương Mại Dịch Vụ Yuni. MST: 0402145340</t>
  </si>
  <si>
    <t>Sweden Hotel &amp; Apartment - Công ty TNHH Đức Đinh Group. MST: 0402156102 - 00003</t>
  </si>
  <si>
    <t>Khách sạn The Now Boutique - Công ty TNHH The Now Boutique. MST: 048197006841</t>
  </si>
  <si>
    <t>Khách sạn Plantinum - Địa điểm kinh doanh trực thuộc Công ty TNHH Thanh Thành An. MST: 0401549397-00005</t>
  </si>
  <si>
    <t>Khách sạn Jolia – Công ty TNHH Dream KV. MST: 2301254185-001</t>
  </si>
  <si>
    <t>Khách sạn Harbor – Công ty TNHH Dreamy Style. MST: 0402245264</t>
  </si>
  <si>
    <t>136 Lê Hữu Trác</t>
  </si>
  <si>
    <t>17 Lê Thánh Tông, phường Hội An Đông</t>
  </si>
  <si>
    <t>Số 11 Nguyễn Bỉnh Khiêm, phường Hội An Tây</t>
  </si>
  <si>
    <t>Số 26 Nguyễn Phan Vinh, phường Hội An Tây</t>
  </si>
  <si>
    <t>Trảng Kèo 5, Phường Hội An Tây, thành phố Đà Nẵng</t>
  </si>
  <si>
    <t xml:space="preserve"> phường Điện Bàn Đông</t>
  </si>
  <si>
    <t>Phường Hội An Đông</t>
  </si>
  <si>
    <t>49/3 Trần Văn Ơn, P. An Khê</t>
  </si>
  <si>
    <t>262 Tôn Đản, P. An Khê</t>
  </si>
  <si>
    <t>16 Nhơn Hòa 6, P. An Khê</t>
  </si>
  <si>
    <t>15 Tú Mỡ, Phường An Khê</t>
  </si>
  <si>
    <t>855 Nguyễn Tất Thành, Phường Thanh Khê</t>
  </si>
  <si>
    <t>697 Nguyễn Tất Thành, Phường Thanh Khê</t>
  </si>
  <si>
    <t>Số 131 Nguyễn Chánh, phường Liên Chiểu</t>
  </si>
  <si>
    <t>K82/69 Nguyễn Lương Bằng, phường Liên Chiểu</t>
  </si>
  <si>
    <t>75 Tú Quỳ, P.Hoà Khánh</t>
  </si>
  <si>
    <t>Quốc lộ 1A Khối phố Bồ Mưng 2, phường Điện Bàn Bắc</t>
  </si>
  <si>
    <t>Thiếu tướng Nguyễn Hữu Hợp</t>
  </si>
  <si>
    <t>Hộ kinh doanh Gas Hùng, MST: 049080011644</t>
  </si>
  <si>
    <t>Hộ kinh doanh Gas Tiến, MST: 049063008309</t>
  </si>
  <si>
    <t>Hộ kinh doanh Gas Thọ Lý, MST: 049174012932</t>
  </si>
  <si>
    <t>Hộ kinh doanh Gas Quang Bông, MST: 049165016944</t>
  </si>
  <si>
    <t>Hộ kinh doanh Gas Trần Oai Tiên, MST: 049096012005</t>
  </si>
  <si>
    <t>Hộ kinh doanh Gas Tồn, MST: 049064022400</t>
  </si>
  <si>
    <t>Hộ kinh doanh Gas Hải Chánh, MST: 049086010879</t>
  </si>
  <si>
    <t>Hộ kinh doanh Gas Xuân Lưu, MST: 049192003165</t>
  </si>
  <si>
    <t>Hộ kinh doanh Gas Minh Tri, MST: 049087009771</t>
  </si>
  <si>
    <t>Hộ kinh doanhGas Tấn Khoa, MST: 049087017454</t>
  </si>
  <si>
    <t>Hộ kinh doanh Gas Lê Văn Hóa, MST: 049082010620</t>
  </si>
  <si>
    <t>Đường số 5, KCN Đà Nẵng, P An Hải</t>
  </si>
  <si>
    <t>138 Trần Quý Cáp, phường Điện Bàn</t>
  </si>
  <si>
    <t>105 Điện Biên Phủ, xã Nam Phước</t>
  </si>
  <si>
    <t>Số 15 Phan Tình, phường Hội An Đông</t>
  </si>
  <si>
    <t>Thôn Thanh Đông, phường Hội An Đông</t>
  </si>
  <si>
    <t>145B Trần Nhân Tông, phường Hội An Đông</t>
  </si>
  <si>
    <t>Tổ 12, An Bàng, Phường Hội An Tây</t>
  </si>
  <si>
    <t>Công tác Phòng cháy chữa cháy</t>
  </si>
  <si>
    <t xml:space="preserve">Sở Xây dựng </t>
  </si>
  <si>
    <t>Công tác quản lý, sử dụng vật liệu nổ công nghiệp</t>
  </si>
  <si>
    <t xml:space="preserve">Công ty Cổ phần Xxây dựng 26
MST: 3300100466
</t>
  </si>
  <si>
    <t>Công ty CP đầu tư và xây dựng Đại Hồng Phúc, MST:
4000463189</t>
  </si>
  <si>
    <t>Công ty Cổ phần tư vấn thiết kế giao thông và xây 
dựng Bắc Trung Nam
MTS: 2900625054</t>
  </si>
  <si>
    <t xml:space="preserve">GIÁM ĐỐC </t>
  </si>
  <si>
    <t>Doanh nghiệp/Hộ kinh doanh/Cá nhân kinh doanh kiểm tra trong Quý II/2026 từ ngày 15/4/2026 đến ngày 14/6/2026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</si>
</sst>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2"/>
    </font>
    <font>
      <sz val="12"/>
      <color theme="1"/>
      <name val="Times New Roman"/>
      <family val="2"/>
      <charset val="163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8"/>
      <name val="Calibri"/>
      <family val="2"/>
      <scheme val="minor"/>
    </font>
    <font>
      <sz val="11"/>
      <color rgb="FF00000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49" fontId="13" fillId="2" borderId="1" xfId="7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</cellXfs>
  <cellStyles count="14">
    <cellStyle name="Bình thường 2" xfId="9" xr:uid="{EF6D17EC-F65A-47A6-9E1B-C7ED07C07F0D}"/>
    <cellStyle name="Normal" xfId="0" builtinId="0"/>
    <cellStyle name="Normal 14" xfId="3" xr:uid="{AD682271-A61B-4C20-98D6-9DBEEC564DEF}"/>
    <cellStyle name="Normal 15" xfId="4" xr:uid="{DEFAAB31-B1A3-4537-B52D-7A5AF5C79B52}"/>
    <cellStyle name="Normal 2 2" xfId="7" xr:uid="{A903D2E5-1397-4107-A1D7-83F007F260CE}"/>
    <cellStyle name="Normal 2 2 2 2" xfId="1" xr:uid="{1E275B43-C892-4ED7-88E0-5E850F726852}"/>
    <cellStyle name="Normal 2 4" xfId="6" xr:uid="{94737DFF-3980-46DB-BD53-3A3E4FEFF52B}"/>
    <cellStyle name="Normal 29" xfId="11" xr:uid="{E590B921-4F0F-4153-B444-F8ADD2B1B728}"/>
    <cellStyle name="Normal 3" xfId="5" xr:uid="{0E3FAC3C-A87B-4166-8DA9-E4C1CBC3BFD6}"/>
    <cellStyle name="Normal 4" xfId="2" xr:uid="{7830720D-7E1D-4F90-95CE-052FDE83B4D5}"/>
    <cellStyle name="Normal 4 2 2 2 2" xfId="13" xr:uid="{619EEF8E-947C-436F-9B57-E0CF7100E3F7}"/>
    <cellStyle name="Normal 4 2 2 3" xfId="12" xr:uid="{C61BDC38-984E-40C8-B67F-73F94C7632A8}"/>
    <cellStyle name="Normal 4 4" xfId="10" xr:uid="{72120604-C805-461C-AC0A-006755605661}"/>
    <cellStyle name="Normal 6" xfId="8" xr:uid="{28671E31-DAE9-4FFE-93BC-BBDBF837EC83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1809750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E001179-4674-4FA8-9488-7AD4C6DBD000}"/>
            </a:ext>
          </a:extLst>
        </xdr:cNvPr>
        <xdr:cNvCxnSpPr/>
      </xdr:nvCxnSpPr>
      <xdr:spPr>
        <a:xfrm>
          <a:off x="539750" y="457200"/>
          <a:ext cx="1809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165100</xdr:colOff>
      <xdr:row>1</xdr:row>
      <xdr:rowOff>228600</xdr:rowOff>
    </xdr:from>
    <xdr:to>
      <xdr:col>6</xdr:col>
      <xdr:colOff>431800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FAAC159-473F-478A-9974-FE43416902B4}"/>
            </a:ext>
          </a:extLst>
        </xdr:cNvPr>
        <xdr:cNvCxnSpPr/>
      </xdr:nvCxnSpPr>
      <xdr:spPr>
        <a:xfrm flipV="1">
          <a:off x="7505700" y="450850"/>
          <a:ext cx="1962150" cy="6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</xdr:colOff>
      <xdr:row>1</xdr:row>
      <xdr:rowOff>215900</xdr:rowOff>
    </xdr:from>
    <xdr:to>
      <xdr:col>1</xdr:col>
      <xdr:colOff>1644650</xdr:colOff>
      <xdr:row>2</xdr:row>
      <xdr:rowOff>6350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6D3ABEEE-ADEC-4D0C-A7E6-ED73C8E7A30F}"/>
            </a:ext>
          </a:extLst>
        </xdr:cNvPr>
        <xdr:cNvCxnSpPr/>
      </xdr:nvCxnSpPr>
      <xdr:spPr>
        <a:xfrm flipV="1">
          <a:off x="330200" y="438150"/>
          <a:ext cx="1638300" cy="12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165100</xdr:colOff>
      <xdr:row>1</xdr:row>
      <xdr:rowOff>228600</xdr:rowOff>
    </xdr:from>
    <xdr:to>
      <xdr:col>6</xdr:col>
      <xdr:colOff>431800</xdr:colOff>
      <xdr:row>2</xdr:row>
      <xdr:rowOff>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EAC62672-FAB2-4DF5-9D49-64E9F96440BF}"/>
            </a:ext>
          </a:extLst>
        </xdr:cNvPr>
        <xdr:cNvCxnSpPr/>
      </xdr:nvCxnSpPr>
      <xdr:spPr>
        <a:xfrm flipV="1">
          <a:off x="7505700" y="450850"/>
          <a:ext cx="1962150" cy="6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1847850</xdr:colOff>
      <xdr:row>6</xdr:row>
      <xdr:rowOff>222250</xdr:rowOff>
    </xdr:from>
    <xdr:to>
      <xdr:col>5</xdr:col>
      <xdr:colOff>215900</xdr:colOff>
      <xdr:row>7</xdr:row>
      <xdr:rowOff>6350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A936AB6D-B541-4A6D-BB55-CF997FB8E18C}"/>
            </a:ext>
          </a:extLst>
        </xdr:cNvPr>
        <xdr:cNvCxnSpPr/>
      </xdr:nvCxnSpPr>
      <xdr:spPr>
        <a:xfrm>
          <a:off x="2171700" y="1422400"/>
          <a:ext cx="4159250" cy="12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25738-63BE-48EE-9F8C-36AA6746015B}">
  <dimension ref="A1:M1200"/>
  <sheetViews>
    <sheetView tabSelected="1" workbookViewId="0">
      <selection activeCell="A8" sqref="A8:H8"/>
    </sheetView>
  </sheetViews>
  <sheetFormatPr defaultRowHeight="14" x14ac:dyDescent="0.35"/>
  <cols>
    <col min="1" max="1" width="4.6328125" style="2" customWidth="1"/>
    <col min="2" max="2" width="26.90625" style="4" customWidth="1"/>
    <col min="3" max="3" width="21.54296875" style="2" customWidth="1"/>
    <col min="4" max="4" width="23.81640625" style="2" customWidth="1"/>
    <col min="5" max="5" width="10.6328125" style="10" customWidth="1"/>
    <col min="6" max="6" width="15" style="10" customWidth="1"/>
    <col min="7" max="7" width="15.7265625" style="12" customWidth="1"/>
    <col min="8" max="8" width="12.453125" style="10" customWidth="1"/>
    <col min="9" max="13" width="8.7265625" style="11"/>
    <col min="14" max="16384" width="8.7265625" style="2"/>
  </cols>
  <sheetData>
    <row r="1" spans="1:8" ht="17.5" customHeight="1" x14ac:dyDescent="0.35">
      <c r="A1" s="32" t="s">
        <v>1285</v>
      </c>
      <c r="B1" s="32"/>
      <c r="C1" s="8"/>
      <c r="D1" s="31" t="s">
        <v>1287</v>
      </c>
      <c r="E1" s="31"/>
      <c r="F1" s="31"/>
      <c r="G1" s="31"/>
      <c r="H1" s="31"/>
    </row>
    <row r="2" spans="1:8" ht="17.5" customHeight="1" x14ac:dyDescent="0.35">
      <c r="A2" s="31" t="s">
        <v>1286</v>
      </c>
      <c r="B2" s="31"/>
      <c r="C2" s="8"/>
      <c r="D2" s="31" t="s">
        <v>1288</v>
      </c>
      <c r="E2" s="31"/>
      <c r="F2" s="31"/>
      <c r="G2" s="31"/>
      <c r="H2" s="31"/>
    </row>
    <row r="3" spans="1:8" ht="5.5" customHeight="1" x14ac:dyDescent="0.35">
      <c r="A3" s="33"/>
      <c r="B3" s="33"/>
      <c r="C3" s="8"/>
      <c r="D3" s="33"/>
      <c r="E3" s="33"/>
      <c r="F3" s="33"/>
      <c r="G3" s="33"/>
      <c r="H3" s="33"/>
    </row>
    <row r="4" spans="1:8" ht="18" x14ac:dyDescent="0.35">
      <c r="A4" s="30"/>
      <c r="B4" s="30"/>
      <c r="C4" s="6"/>
      <c r="D4" s="29" t="s">
        <v>1289</v>
      </c>
      <c r="E4" s="29"/>
      <c r="F4" s="29"/>
      <c r="G4" s="29"/>
      <c r="H4" s="29"/>
    </row>
    <row r="5" spans="1:8" ht="18" x14ac:dyDescent="0.35">
      <c r="A5" s="7"/>
      <c r="B5" s="22"/>
      <c r="C5" s="6"/>
      <c r="D5" s="6"/>
      <c r="E5" s="9"/>
      <c r="F5" s="9"/>
      <c r="G5" s="9"/>
      <c r="H5" s="9"/>
    </row>
    <row r="6" spans="1:8" ht="18" customHeight="1" x14ac:dyDescent="0.35">
      <c r="A6" s="31" t="s">
        <v>1290</v>
      </c>
      <c r="B6" s="31"/>
      <c r="C6" s="31"/>
      <c r="D6" s="31"/>
      <c r="E6" s="31"/>
      <c r="F6" s="31"/>
      <c r="G6" s="31"/>
      <c r="H6" s="31"/>
    </row>
    <row r="7" spans="1:8" ht="18" customHeight="1" x14ac:dyDescent="0.35">
      <c r="A7" s="31" t="s">
        <v>2137</v>
      </c>
      <c r="B7" s="31"/>
      <c r="C7" s="31"/>
      <c r="D7" s="31"/>
      <c r="E7" s="31"/>
      <c r="F7" s="31"/>
      <c r="G7" s="31"/>
      <c r="H7" s="31"/>
    </row>
    <row r="8" spans="1:8" ht="18" customHeight="1" x14ac:dyDescent="0.35">
      <c r="A8" s="29"/>
      <c r="B8" s="29"/>
      <c r="C8" s="29"/>
      <c r="D8" s="29"/>
      <c r="E8" s="29"/>
      <c r="F8" s="29"/>
      <c r="G8" s="29"/>
      <c r="H8" s="29"/>
    </row>
    <row r="9" spans="1:8" ht="50.5" customHeight="1" x14ac:dyDescent="0.35">
      <c r="A9" s="1" t="s">
        <v>1273</v>
      </c>
      <c r="B9" s="23" t="s">
        <v>1274</v>
      </c>
      <c r="C9" s="1" t="s">
        <v>0</v>
      </c>
      <c r="D9" s="1" t="s">
        <v>1275</v>
      </c>
      <c r="E9" s="1" t="s">
        <v>1276</v>
      </c>
      <c r="F9" s="1" t="s">
        <v>1277</v>
      </c>
      <c r="G9" s="1" t="s">
        <v>1278</v>
      </c>
      <c r="H9" s="1" t="s">
        <v>1279</v>
      </c>
    </row>
    <row r="10" spans="1:8" ht="65.5" customHeight="1" x14ac:dyDescent="0.35">
      <c r="A10" s="10">
        <v>1</v>
      </c>
      <c r="B10" s="4" t="s">
        <v>1844</v>
      </c>
      <c r="C10" s="2" t="s">
        <v>1845</v>
      </c>
      <c r="D10" s="2" t="s">
        <v>1846</v>
      </c>
      <c r="E10" s="10" t="s">
        <v>1280</v>
      </c>
      <c r="F10" s="10" t="s">
        <v>1847</v>
      </c>
      <c r="G10" s="10" t="s">
        <v>1291</v>
      </c>
    </row>
    <row r="11" spans="1:8" ht="59" customHeight="1" x14ac:dyDescent="0.35">
      <c r="A11" s="10">
        <v>2</v>
      </c>
      <c r="B11" s="4" t="s">
        <v>1849</v>
      </c>
      <c r="C11" s="2" t="s">
        <v>1848</v>
      </c>
      <c r="D11" s="2" t="s">
        <v>1846</v>
      </c>
      <c r="E11" s="10" t="s">
        <v>1280</v>
      </c>
      <c r="F11" s="10" t="s">
        <v>1847</v>
      </c>
      <c r="G11" s="10" t="s">
        <v>1291</v>
      </c>
    </row>
    <row r="12" spans="1:8" ht="57.5" customHeight="1" x14ac:dyDescent="0.35">
      <c r="A12" s="10">
        <v>3</v>
      </c>
      <c r="B12" s="4" t="s">
        <v>1850</v>
      </c>
      <c r="C12" s="2" t="s">
        <v>1851</v>
      </c>
      <c r="D12" s="2" t="s">
        <v>1846</v>
      </c>
      <c r="E12" s="10" t="s">
        <v>1280</v>
      </c>
      <c r="F12" s="10" t="s">
        <v>1847</v>
      </c>
      <c r="G12" s="10" t="s">
        <v>1291</v>
      </c>
    </row>
    <row r="13" spans="1:8" ht="58.5" customHeight="1" x14ac:dyDescent="0.35">
      <c r="A13" s="10">
        <v>4</v>
      </c>
      <c r="B13" s="4" t="s">
        <v>1852</v>
      </c>
      <c r="C13" s="2" t="s">
        <v>1853</v>
      </c>
      <c r="D13" s="2" t="s">
        <v>1846</v>
      </c>
      <c r="E13" s="10" t="s">
        <v>1280</v>
      </c>
      <c r="F13" s="10" t="s">
        <v>1847</v>
      </c>
      <c r="G13" s="10" t="s">
        <v>1291</v>
      </c>
    </row>
    <row r="14" spans="1:8" ht="61" customHeight="1" x14ac:dyDescent="0.35">
      <c r="A14" s="10">
        <v>5</v>
      </c>
      <c r="B14" s="4" t="s">
        <v>1854</v>
      </c>
      <c r="C14" s="2" t="s">
        <v>1855</v>
      </c>
      <c r="D14" s="14" t="s">
        <v>1846</v>
      </c>
      <c r="E14" s="10" t="s">
        <v>1280</v>
      </c>
      <c r="F14" s="10" t="s">
        <v>1847</v>
      </c>
      <c r="G14" s="10" t="s">
        <v>1291</v>
      </c>
      <c r="H14" s="13"/>
    </row>
    <row r="15" spans="1:8" ht="60.5" customHeight="1" x14ac:dyDescent="0.35">
      <c r="A15" s="10">
        <v>6</v>
      </c>
      <c r="B15" s="4" t="s">
        <v>1856</v>
      </c>
      <c r="C15" s="2" t="s">
        <v>1857</v>
      </c>
      <c r="D15" s="14" t="s">
        <v>1846</v>
      </c>
      <c r="E15" s="10" t="s">
        <v>1280</v>
      </c>
      <c r="F15" s="10" t="s">
        <v>1847</v>
      </c>
      <c r="G15" s="10" t="s">
        <v>1291</v>
      </c>
    </row>
    <row r="16" spans="1:8" ht="58" customHeight="1" x14ac:dyDescent="0.35">
      <c r="A16" s="10">
        <v>7</v>
      </c>
      <c r="B16" s="4" t="s">
        <v>1858</v>
      </c>
      <c r="C16" s="2" t="s">
        <v>1859</v>
      </c>
      <c r="D16" s="14" t="s">
        <v>1846</v>
      </c>
      <c r="E16" s="10" t="s">
        <v>1280</v>
      </c>
      <c r="F16" s="10" t="s">
        <v>1847</v>
      </c>
      <c r="G16" s="10" t="s">
        <v>1291</v>
      </c>
    </row>
    <row r="17" spans="1:7" ht="60" customHeight="1" x14ac:dyDescent="0.35">
      <c r="A17" s="10">
        <v>8</v>
      </c>
      <c r="B17" s="4" t="s">
        <v>1860</v>
      </c>
      <c r="C17" s="2" t="s">
        <v>1861</v>
      </c>
      <c r="D17" s="14" t="s">
        <v>1846</v>
      </c>
      <c r="E17" s="10" t="s">
        <v>1280</v>
      </c>
      <c r="F17" s="10" t="s">
        <v>1847</v>
      </c>
      <c r="G17" s="10" t="s">
        <v>1291</v>
      </c>
    </row>
    <row r="18" spans="1:7" ht="58" customHeight="1" x14ac:dyDescent="0.35">
      <c r="A18" s="10">
        <v>9</v>
      </c>
      <c r="B18" s="4" t="s">
        <v>1863</v>
      </c>
      <c r="C18" s="2" t="s">
        <v>1862</v>
      </c>
      <c r="D18" s="14" t="s">
        <v>1846</v>
      </c>
      <c r="E18" s="10" t="s">
        <v>1280</v>
      </c>
      <c r="F18" s="10" t="s">
        <v>1847</v>
      </c>
      <c r="G18" s="10" t="s">
        <v>1291</v>
      </c>
    </row>
    <row r="19" spans="1:7" ht="57" customHeight="1" x14ac:dyDescent="0.35">
      <c r="A19" s="10">
        <v>10</v>
      </c>
      <c r="B19" s="4" t="s">
        <v>1864</v>
      </c>
      <c r="C19" s="2" t="s">
        <v>1865</v>
      </c>
      <c r="D19" s="14" t="s">
        <v>1846</v>
      </c>
      <c r="E19" s="10" t="s">
        <v>1280</v>
      </c>
      <c r="F19" s="10" t="s">
        <v>1847</v>
      </c>
      <c r="G19" s="10" t="s">
        <v>1291</v>
      </c>
    </row>
    <row r="20" spans="1:7" ht="50.5" customHeight="1" x14ac:dyDescent="0.35">
      <c r="A20" s="10">
        <v>11</v>
      </c>
      <c r="B20" s="4" t="s">
        <v>1867</v>
      </c>
      <c r="C20" s="2" t="s">
        <v>1866</v>
      </c>
      <c r="D20" s="14" t="s">
        <v>1846</v>
      </c>
      <c r="E20" s="10" t="s">
        <v>1280</v>
      </c>
      <c r="F20" s="10" t="s">
        <v>1847</v>
      </c>
      <c r="G20" s="10" t="s">
        <v>1291</v>
      </c>
    </row>
    <row r="21" spans="1:7" ht="57.5" customHeight="1" x14ac:dyDescent="0.35">
      <c r="A21" s="10">
        <v>12</v>
      </c>
      <c r="B21" s="4" t="s">
        <v>1868</v>
      </c>
      <c r="C21" s="2" t="s">
        <v>1869</v>
      </c>
      <c r="D21" s="14" t="s">
        <v>1846</v>
      </c>
      <c r="E21" s="10" t="s">
        <v>1280</v>
      </c>
      <c r="F21" s="10" t="s">
        <v>1847</v>
      </c>
      <c r="G21" s="10" t="s">
        <v>1291</v>
      </c>
    </row>
    <row r="22" spans="1:7" ht="56.5" customHeight="1" x14ac:dyDescent="0.35">
      <c r="A22" s="10">
        <v>13</v>
      </c>
      <c r="B22" s="4" t="s">
        <v>1870</v>
      </c>
      <c r="C22" s="2" t="s">
        <v>1871</v>
      </c>
      <c r="D22" s="14" t="s">
        <v>1846</v>
      </c>
      <c r="E22" s="10" t="s">
        <v>1280</v>
      </c>
      <c r="F22" s="10" t="s">
        <v>1847</v>
      </c>
      <c r="G22" s="10" t="s">
        <v>1291</v>
      </c>
    </row>
    <row r="23" spans="1:7" ht="50.5" customHeight="1" x14ac:dyDescent="0.35">
      <c r="A23" s="10">
        <v>14</v>
      </c>
      <c r="B23" s="4" t="s">
        <v>1872</v>
      </c>
      <c r="C23" s="2" t="s">
        <v>1873</v>
      </c>
      <c r="D23" s="14" t="s">
        <v>1846</v>
      </c>
      <c r="E23" s="10" t="s">
        <v>1280</v>
      </c>
      <c r="F23" s="10" t="s">
        <v>1847</v>
      </c>
      <c r="G23" s="10" t="s">
        <v>1291</v>
      </c>
    </row>
    <row r="24" spans="1:7" ht="59" customHeight="1" x14ac:dyDescent="0.35">
      <c r="A24" s="10">
        <v>15</v>
      </c>
      <c r="B24" s="4" t="s">
        <v>1874</v>
      </c>
      <c r="C24" s="2" t="s">
        <v>1875</v>
      </c>
      <c r="D24" s="14" t="s">
        <v>1846</v>
      </c>
      <c r="E24" s="10" t="s">
        <v>1280</v>
      </c>
      <c r="F24" s="10" t="s">
        <v>1847</v>
      </c>
      <c r="G24" s="10" t="s">
        <v>1291</v>
      </c>
    </row>
    <row r="25" spans="1:7" ht="58.5" customHeight="1" x14ac:dyDescent="0.35">
      <c r="A25" s="10">
        <v>16</v>
      </c>
      <c r="B25" s="4" t="s">
        <v>1877</v>
      </c>
      <c r="C25" s="2" t="s">
        <v>1876</v>
      </c>
      <c r="D25" s="14" t="s">
        <v>1846</v>
      </c>
      <c r="E25" s="10" t="s">
        <v>1280</v>
      </c>
      <c r="F25" s="10" t="s">
        <v>1847</v>
      </c>
      <c r="G25" s="10" t="s">
        <v>1291</v>
      </c>
    </row>
    <row r="26" spans="1:7" ht="50.5" customHeight="1" x14ac:dyDescent="0.35">
      <c r="A26" s="10">
        <v>17</v>
      </c>
      <c r="B26" s="4" t="s">
        <v>1878</v>
      </c>
      <c r="C26" s="2" t="s">
        <v>1879</v>
      </c>
      <c r="D26" s="14" t="s">
        <v>1846</v>
      </c>
      <c r="E26" s="10" t="s">
        <v>1280</v>
      </c>
      <c r="F26" s="10" t="s">
        <v>1847</v>
      </c>
      <c r="G26" s="10" t="s">
        <v>1291</v>
      </c>
    </row>
    <row r="27" spans="1:7" ht="58.5" customHeight="1" x14ac:dyDescent="0.35">
      <c r="A27" s="10">
        <v>18</v>
      </c>
      <c r="B27" s="4" t="s">
        <v>1880</v>
      </c>
      <c r="C27" s="2" t="s">
        <v>1876</v>
      </c>
      <c r="D27" s="14" t="s">
        <v>1846</v>
      </c>
      <c r="E27" s="10" t="s">
        <v>1280</v>
      </c>
      <c r="F27" s="10" t="s">
        <v>1847</v>
      </c>
      <c r="G27" s="10" t="s">
        <v>1291</v>
      </c>
    </row>
    <row r="28" spans="1:7" ht="61" customHeight="1" x14ac:dyDescent="0.35">
      <c r="A28" s="10">
        <v>19</v>
      </c>
      <c r="B28" s="4" t="s">
        <v>1881</v>
      </c>
      <c r="C28" s="2" t="s">
        <v>1876</v>
      </c>
      <c r="D28" s="14" t="s">
        <v>1846</v>
      </c>
      <c r="E28" s="10" t="s">
        <v>1280</v>
      </c>
      <c r="F28" s="10" t="s">
        <v>1847</v>
      </c>
      <c r="G28" s="10" t="s">
        <v>1291</v>
      </c>
    </row>
    <row r="29" spans="1:7" ht="50.5" customHeight="1" x14ac:dyDescent="0.35">
      <c r="A29" s="10">
        <v>20</v>
      </c>
      <c r="B29" s="4" t="s">
        <v>1883</v>
      </c>
      <c r="C29" s="2" t="s">
        <v>1882</v>
      </c>
      <c r="D29" s="14" t="s">
        <v>1846</v>
      </c>
      <c r="E29" s="10" t="s">
        <v>1280</v>
      </c>
      <c r="F29" s="10" t="s">
        <v>1847</v>
      </c>
      <c r="G29" s="10" t="s">
        <v>1291</v>
      </c>
    </row>
    <row r="30" spans="1:7" ht="61" customHeight="1" x14ac:dyDescent="0.35">
      <c r="A30" s="10">
        <v>21</v>
      </c>
      <c r="B30" s="4" t="s">
        <v>1884</v>
      </c>
      <c r="C30" s="2" t="s">
        <v>1885</v>
      </c>
      <c r="D30" s="14" t="s">
        <v>1846</v>
      </c>
      <c r="E30" s="10" t="s">
        <v>1280</v>
      </c>
      <c r="F30" s="10" t="s">
        <v>1847</v>
      </c>
      <c r="G30" s="10" t="s">
        <v>1291</v>
      </c>
    </row>
    <row r="31" spans="1:7" ht="57" customHeight="1" x14ac:dyDescent="0.35">
      <c r="A31" s="10">
        <v>22</v>
      </c>
      <c r="B31" s="4" t="s">
        <v>1886</v>
      </c>
      <c r="C31" s="2" t="s">
        <v>1887</v>
      </c>
      <c r="D31" s="14" t="s">
        <v>1846</v>
      </c>
      <c r="E31" s="10" t="s">
        <v>1280</v>
      </c>
      <c r="F31" s="10" t="s">
        <v>1847</v>
      </c>
      <c r="G31" s="10" t="s">
        <v>1291</v>
      </c>
    </row>
    <row r="32" spans="1:7" ht="59" customHeight="1" x14ac:dyDescent="0.35">
      <c r="A32" s="10">
        <v>23</v>
      </c>
      <c r="B32" s="4" t="s">
        <v>1888</v>
      </c>
      <c r="C32" s="2" t="s">
        <v>1889</v>
      </c>
      <c r="D32" s="14" t="s">
        <v>1846</v>
      </c>
      <c r="E32" s="10" t="s">
        <v>1280</v>
      </c>
      <c r="F32" s="10" t="s">
        <v>1847</v>
      </c>
      <c r="G32" s="10" t="s">
        <v>1291</v>
      </c>
    </row>
    <row r="33" spans="1:7" ht="58.5" customHeight="1" x14ac:dyDescent="0.35">
      <c r="A33" s="10">
        <v>24</v>
      </c>
      <c r="B33" s="4" t="s">
        <v>1890</v>
      </c>
      <c r="C33" s="2" t="s">
        <v>1891</v>
      </c>
      <c r="D33" s="14" t="s">
        <v>1846</v>
      </c>
      <c r="E33" s="10" t="s">
        <v>1280</v>
      </c>
      <c r="F33" s="10" t="s">
        <v>1847</v>
      </c>
      <c r="G33" s="10" t="s">
        <v>1291</v>
      </c>
    </row>
    <row r="34" spans="1:7" ht="58" customHeight="1" x14ac:dyDescent="0.35">
      <c r="A34" s="10">
        <v>25</v>
      </c>
      <c r="B34" s="4" t="s">
        <v>1892</v>
      </c>
      <c r="C34" s="2" t="s">
        <v>1891</v>
      </c>
      <c r="D34" s="14" t="s">
        <v>1846</v>
      </c>
      <c r="E34" s="10" t="s">
        <v>1280</v>
      </c>
      <c r="F34" s="10" t="s">
        <v>1847</v>
      </c>
      <c r="G34" s="10" t="s">
        <v>1291</v>
      </c>
    </row>
    <row r="35" spans="1:7" ht="59" customHeight="1" x14ac:dyDescent="0.35">
      <c r="A35" s="10">
        <v>26</v>
      </c>
      <c r="B35" s="4" t="s">
        <v>1893</v>
      </c>
      <c r="C35" s="2" t="s">
        <v>1891</v>
      </c>
      <c r="D35" s="14" t="s">
        <v>1846</v>
      </c>
      <c r="E35" s="10" t="s">
        <v>1280</v>
      </c>
      <c r="F35" s="10" t="s">
        <v>1847</v>
      </c>
      <c r="G35" s="10" t="s">
        <v>1291</v>
      </c>
    </row>
    <row r="36" spans="1:7" ht="41.5" customHeight="1" x14ac:dyDescent="0.35">
      <c r="A36" s="10">
        <v>27</v>
      </c>
      <c r="B36" s="4" t="s">
        <v>294</v>
      </c>
      <c r="C36" s="3" t="s">
        <v>364</v>
      </c>
      <c r="D36" s="2" t="s">
        <v>2130</v>
      </c>
      <c r="E36" s="10" t="s">
        <v>1280</v>
      </c>
      <c r="F36" s="10" t="s">
        <v>2080</v>
      </c>
      <c r="G36" s="12" t="s">
        <v>4</v>
      </c>
    </row>
    <row r="37" spans="1:7" ht="31.5" customHeight="1" x14ac:dyDescent="0.35">
      <c r="A37" s="10">
        <v>28</v>
      </c>
      <c r="B37" s="4" t="s">
        <v>295</v>
      </c>
      <c r="C37" s="3" t="s">
        <v>365</v>
      </c>
      <c r="D37" s="2" t="s">
        <v>2130</v>
      </c>
      <c r="E37" s="10" t="s">
        <v>1280</v>
      </c>
      <c r="F37" s="10" t="s">
        <v>2080</v>
      </c>
      <c r="G37" s="12" t="s">
        <v>4</v>
      </c>
    </row>
    <row r="38" spans="1:7" ht="37" customHeight="1" x14ac:dyDescent="0.35">
      <c r="A38" s="10">
        <v>29</v>
      </c>
      <c r="B38" s="4" t="s">
        <v>296</v>
      </c>
      <c r="C38" s="3" t="s">
        <v>366</v>
      </c>
      <c r="D38" s="2" t="s">
        <v>2130</v>
      </c>
      <c r="E38" s="10" t="s">
        <v>1280</v>
      </c>
      <c r="F38" s="10" t="s">
        <v>2080</v>
      </c>
      <c r="G38" s="12" t="s">
        <v>4</v>
      </c>
    </row>
    <row r="39" spans="1:7" ht="28" customHeight="1" x14ac:dyDescent="0.35">
      <c r="A39" s="10">
        <v>30</v>
      </c>
      <c r="B39" s="4" t="s">
        <v>297</v>
      </c>
      <c r="C39" s="3" t="s">
        <v>367</v>
      </c>
      <c r="D39" s="2" t="s">
        <v>2130</v>
      </c>
      <c r="E39" s="10" t="s">
        <v>1280</v>
      </c>
      <c r="F39" s="10" t="s">
        <v>2080</v>
      </c>
      <c r="G39" s="12" t="s">
        <v>4</v>
      </c>
    </row>
    <row r="40" spans="1:7" ht="28" x14ac:dyDescent="0.35">
      <c r="A40" s="10">
        <v>31</v>
      </c>
      <c r="B40" s="4" t="s">
        <v>298</v>
      </c>
      <c r="C40" s="3" t="s">
        <v>368</v>
      </c>
      <c r="D40" s="2" t="s">
        <v>2130</v>
      </c>
      <c r="E40" s="10" t="s">
        <v>1280</v>
      </c>
      <c r="F40" s="10" t="s">
        <v>2080</v>
      </c>
      <c r="G40" s="12" t="s">
        <v>4</v>
      </c>
    </row>
    <row r="41" spans="1:7" ht="28" x14ac:dyDescent="0.35">
      <c r="A41" s="10">
        <v>32</v>
      </c>
      <c r="B41" s="4" t="s">
        <v>299</v>
      </c>
      <c r="C41" s="3" t="s">
        <v>369</v>
      </c>
      <c r="D41" s="2" t="s">
        <v>2130</v>
      </c>
      <c r="E41" s="10" t="s">
        <v>1280</v>
      </c>
      <c r="F41" s="10" t="s">
        <v>2080</v>
      </c>
      <c r="G41" s="12" t="s">
        <v>4</v>
      </c>
    </row>
    <row r="42" spans="1:7" ht="28" x14ac:dyDescent="0.35">
      <c r="A42" s="10">
        <v>33</v>
      </c>
      <c r="B42" s="4" t="s">
        <v>300</v>
      </c>
      <c r="C42" s="3" t="s">
        <v>370</v>
      </c>
      <c r="D42" s="2" t="s">
        <v>2130</v>
      </c>
      <c r="E42" s="10" t="s">
        <v>1280</v>
      </c>
      <c r="F42" s="10" t="s">
        <v>2080</v>
      </c>
      <c r="G42" s="12" t="s">
        <v>4</v>
      </c>
    </row>
    <row r="43" spans="1:7" ht="28" x14ac:dyDescent="0.35">
      <c r="A43" s="10">
        <v>34</v>
      </c>
      <c r="B43" s="4" t="s">
        <v>301</v>
      </c>
      <c r="C43" s="3" t="s">
        <v>371</v>
      </c>
      <c r="D43" s="2" t="s">
        <v>2130</v>
      </c>
      <c r="E43" s="10" t="s">
        <v>1280</v>
      </c>
      <c r="F43" s="10" t="s">
        <v>2080</v>
      </c>
      <c r="G43" s="12" t="s">
        <v>4</v>
      </c>
    </row>
    <row r="44" spans="1:7" ht="28" x14ac:dyDescent="0.35">
      <c r="A44" s="10">
        <v>35</v>
      </c>
      <c r="B44" s="4" t="s">
        <v>302</v>
      </c>
      <c r="C44" s="3" t="s">
        <v>372</v>
      </c>
      <c r="D44" s="2" t="s">
        <v>2130</v>
      </c>
      <c r="E44" s="10" t="s">
        <v>1280</v>
      </c>
      <c r="F44" s="10" t="s">
        <v>2080</v>
      </c>
      <c r="G44" s="12" t="s">
        <v>4</v>
      </c>
    </row>
    <row r="45" spans="1:7" ht="28" x14ac:dyDescent="0.35">
      <c r="A45" s="10">
        <v>36</v>
      </c>
      <c r="B45" s="4" t="s">
        <v>303</v>
      </c>
      <c r="C45" s="3" t="s">
        <v>373</v>
      </c>
      <c r="D45" s="2" t="s">
        <v>2130</v>
      </c>
      <c r="E45" s="10" t="s">
        <v>1280</v>
      </c>
      <c r="F45" s="10" t="s">
        <v>2080</v>
      </c>
      <c r="G45" s="12" t="s">
        <v>4</v>
      </c>
    </row>
    <row r="46" spans="1:7" ht="28" x14ac:dyDescent="0.35">
      <c r="A46" s="10">
        <v>37</v>
      </c>
      <c r="B46" s="4" t="s">
        <v>304</v>
      </c>
      <c r="C46" s="3" t="s">
        <v>374</v>
      </c>
      <c r="D46" s="2" t="s">
        <v>2130</v>
      </c>
      <c r="E46" s="10" t="s">
        <v>1280</v>
      </c>
      <c r="F46" s="10" t="s">
        <v>2080</v>
      </c>
      <c r="G46" s="12" t="s">
        <v>4</v>
      </c>
    </row>
    <row r="47" spans="1:7" ht="28" x14ac:dyDescent="0.35">
      <c r="A47" s="10">
        <v>38</v>
      </c>
      <c r="B47" s="4" t="s">
        <v>305</v>
      </c>
      <c r="C47" s="3" t="s">
        <v>375</v>
      </c>
      <c r="D47" s="2" t="s">
        <v>2130</v>
      </c>
      <c r="E47" s="10" t="s">
        <v>1280</v>
      </c>
      <c r="F47" s="10" t="s">
        <v>2080</v>
      </c>
      <c r="G47" s="12" t="s">
        <v>4</v>
      </c>
    </row>
    <row r="48" spans="1:7" ht="56" x14ac:dyDescent="0.35">
      <c r="A48" s="10">
        <v>39</v>
      </c>
      <c r="B48" s="4" t="s">
        <v>699</v>
      </c>
      <c r="C48" s="3" t="s">
        <v>700</v>
      </c>
      <c r="D48" s="2" t="s">
        <v>2130</v>
      </c>
      <c r="E48" s="10" t="s">
        <v>1280</v>
      </c>
      <c r="F48" s="10" t="s">
        <v>2080</v>
      </c>
      <c r="G48" s="12" t="s">
        <v>4</v>
      </c>
    </row>
    <row r="49" spans="1:7" ht="28" x14ac:dyDescent="0.35">
      <c r="A49" s="10">
        <v>40</v>
      </c>
      <c r="B49" s="4" t="s">
        <v>701</v>
      </c>
      <c r="C49" s="3" t="s">
        <v>702</v>
      </c>
      <c r="D49" s="2" t="s">
        <v>2130</v>
      </c>
      <c r="E49" s="10" t="s">
        <v>1280</v>
      </c>
      <c r="F49" s="10" t="s">
        <v>2080</v>
      </c>
      <c r="G49" s="12" t="s">
        <v>4</v>
      </c>
    </row>
    <row r="50" spans="1:7" ht="28" x14ac:dyDescent="0.35">
      <c r="A50" s="10">
        <v>41</v>
      </c>
      <c r="B50" s="4" t="s">
        <v>703</v>
      </c>
      <c r="C50" s="3" t="s">
        <v>704</v>
      </c>
      <c r="D50" s="2" t="s">
        <v>2130</v>
      </c>
      <c r="E50" s="10" t="s">
        <v>1280</v>
      </c>
      <c r="F50" s="10" t="s">
        <v>2080</v>
      </c>
      <c r="G50" s="12" t="s">
        <v>4</v>
      </c>
    </row>
    <row r="51" spans="1:7" ht="28" x14ac:dyDescent="0.35">
      <c r="A51" s="10">
        <v>42</v>
      </c>
      <c r="B51" s="4" t="s">
        <v>705</v>
      </c>
      <c r="C51" s="3" t="s">
        <v>706</v>
      </c>
      <c r="D51" s="2" t="s">
        <v>2130</v>
      </c>
      <c r="E51" s="10" t="s">
        <v>1280</v>
      </c>
      <c r="F51" s="10" t="s">
        <v>2080</v>
      </c>
      <c r="G51" s="12" t="s">
        <v>4</v>
      </c>
    </row>
    <row r="52" spans="1:7" ht="28" x14ac:dyDescent="0.35">
      <c r="A52" s="10">
        <v>43</v>
      </c>
      <c r="B52" s="4" t="s">
        <v>1041</v>
      </c>
      <c r="C52" s="3" t="s">
        <v>2123</v>
      </c>
      <c r="D52" s="2" t="s">
        <v>2130</v>
      </c>
      <c r="E52" s="10" t="s">
        <v>1280</v>
      </c>
      <c r="F52" s="10" t="s">
        <v>2080</v>
      </c>
      <c r="G52" s="12" t="s">
        <v>17</v>
      </c>
    </row>
    <row r="53" spans="1:7" ht="28" x14ac:dyDescent="0.35">
      <c r="A53" s="10">
        <v>44</v>
      </c>
      <c r="B53" s="4" t="s">
        <v>20</v>
      </c>
      <c r="C53" s="3" t="s">
        <v>2123</v>
      </c>
      <c r="D53" s="2" t="s">
        <v>2130</v>
      </c>
      <c r="E53" s="10" t="s">
        <v>1280</v>
      </c>
      <c r="F53" s="10" t="s">
        <v>2080</v>
      </c>
      <c r="G53" s="12" t="s">
        <v>17</v>
      </c>
    </row>
    <row r="54" spans="1:7" ht="70" x14ac:dyDescent="0.35">
      <c r="A54" s="10">
        <v>45</v>
      </c>
      <c r="B54" s="4" t="s">
        <v>1042</v>
      </c>
      <c r="C54" s="3" t="s">
        <v>2124</v>
      </c>
      <c r="D54" s="2" t="s">
        <v>2130</v>
      </c>
      <c r="E54" s="10" t="s">
        <v>1280</v>
      </c>
      <c r="F54" s="10" t="s">
        <v>2080</v>
      </c>
      <c r="G54" s="12" t="s">
        <v>3</v>
      </c>
    </row>
    <row r="55" spans="1:7" ht="70" x14ac:dyDescent="0.35">
      <c r="A55" s="10">
        <v>46</v>
      </c>
      <c r="B55" s="4" t="s">
        <v>1043</v>
      </c>
      <c r="C55" s="3" t="s">
        <v>2125</v>
      </c>
      <c r="D55" s="2" t="s">
        <v>2130</v>
      </c>
      <c r="E55" s="10" t="s">
        <v>1280</v>
      </c>
      <c r="F55" s="10" t="s">
        <v>2080</v>
      </c>
      <c r="G55" s="12" t="s">
        <v>3</v>
      </c>
    </row>
    <row r="56" spans="1:7" ht="28" x14ac:dyDescent="0.35">
      <c r="A56" s="10">
        <v>47</v>
      </c>
      <c r="B56" s="4" t="s">
        <v>148</v>
      </c>
      <c r="C56" s="3" t="s">
        <v>149</v>
      </c>
      <c r="D56" s="2" t="s">
        <v>2130</v>
      </c>
      <c r="E56" s="10" t="s">
        <v>1280</v>
      </c>
      <c r="F56" s="10" t="s">
        <v>2080</v>
      </c>
      <c r="G56" s="12" t="s">
        <v>4</v>
      </c>
    </row>
    <row r="57" spans="1:7" ht="28" x14ac:dyDescent="0.35">
      <c r="A57" s="10">
        <v>48</v>
      </c>
      <c r="B57" s="4" t="s">
        <v>150</v>
      </c>
      <c r="C57" s="3" t="s">
        <v>151</v>
      </c>
      <c r="D57" s="2" t="s">
        <v>2130</v>
      </c>
      <c r="E57" s="10" t="s">
        <v>1280</v>
      </c>
      <c r="F57" s="10" t="s">
        <v>2080</v>
      </c>
      <c r="G57" s="12" t="s">
        <v>4</v>
      </c>
    </row>
    <row r="58" spans="1:7" ht="28" x14ac:dyDescent="0.35">
      <c r="A58" s="10">
        <v>49</v>
      </c>
      <c r="B58" s="4" t="s">
        <v>152</v>
      </c>
      <c r="C58" s="3" t="s">
        <v>153</v>
      </c>
      <c r="D58" s="2" t="s">
        <v>2130</v>
      </c>
      <c r="E58" s="10" t="s">
        <v>1280</v>
      </c>
      <c r="F58" s="10" t="s">
        <v>2080</v>
      </c>
      <c r="G58" s="12" t="s">
        <v>4</v>
      </c>
    </row>
    <row r="59" spans="1:7" ht="28" x14ac:dyDescent="0.35">
      <c r="A59" s="10">
        <v>50</v>
      </c>
      <c r="B59" s="4" t="s">
        <v>152</v>
      </c>
      <c r="C59" s="3" t="s">
        <v>154</v>
      </c>
      <c r="D59" s="2" t="s">
        <v>2130</v>
      </c>
      <c r="E59" s="10" t="s">
        <v>1280</v>
      </c>
      <c r="F59" s="10" t="s">
        <v>2080</v>
      </c>
      <c r="G59" s="12" t="s">
        <v>4</v>
      </c>
    </row>
    <row r="60" spans="1:7" ht="28" x14ac:dyDescent="0.35">
      <c r="A60" s="10">
        <v>51</v>
      </c>
      <c r="B60" s="4" t="s">
        <v>155</v>
      </c>
      <c r="C60" s="3" t="s">
        <v>156</v>
      </c>
      <c r="D60" s="2" t="s">
        <v>2130</v>
      </c>
      <c r="E60" s="10" t="s">
        <v>1280</v>
      </c>
      <c r="F60" s="10" t="s">
        <v>2080</v>
      </c>
      <c r="G60" s="12" t="s">
        <v>4</v>
      </c>
    </row>
    <row r="61" spans="1:7" ht="28" x14ac:dyDescent="0.35">
      <c r="A61" s="10">
        <v>52</v>
      </c>
      <c r="B61" s="4" t="s">
        <v>157</v>
      </c>
      <c r="C61" s="3" t="s">
        <v>158</v>
      </c>
      <c r="D61" s="2" t="s">
        <v>2130</v>
      </c>
      <c r="E61" s="10" t="s">
        <v>1280</v>
      </c>
      <c r="F61" s="10" t="s">
        <v>2080</v>
      </c>
      <c r="G61" s="12" t="s">
        <v>4</v>
      </c>
    </row>
    <row r="62" spans="1:7" ht="28" x14ac:dyDescent="0.35">
      <c r="A62" s="10">
        <v>53</v>
      </c>
      <c r="B62" s="4" t="s">
        <v>159</v>
      </c>
      <c r="C62" s="3" t="s">
        <v>160</v>
      </c>
      <c r="D62" s="2" t="s">
        <v>2130</v>
      </c>
      <c r="E62" s="10" t="s">
        <v>1280</v>
      </c>
      <c r="F62" s="10" t="s">
        <v>2080</v>
      </c>
      <c r="G62" s="12" t="s">
        <v>4</v>
      </c>
    </row>
    <row r="63" spans="1:7" ht="28" x14ac:dyDescent="0.35">
      <c r="A63" s="10">
        <v>54</v>
      </c>
      <c r="B63" s="4" t="s">
        <v>161</v>
      </c>
      <c r="C63" s="3" t="s">
        <v>162</v>
      </c>
      <c r="D63" s="2" t="s">
        <v>2130</v>
      </c>
      <c r="E63" s="10" t="s">
        <v>1280</v>
      </c>
      <c r="F63" s="10" t="s">
        <v>2080</v>
      </c>
      <c r="G63" s="12" t="s">
        <v>4</v>
      </c>
    </row>
    <row r="64" spans="1:7" ht="28" x14ac:dyDescent="0.35">
      <c r="A64" s="10">
        <v>55</v>
      </c>
      <c r="B64" s="4" t="s">
        <v>163</v>
      </c>
      <c r="C64" s="3" t="s">
        <v>164</v>
      </c>
      <c r="D64" s="2" t="s">
        <v>2130</v>
      </c>
      <c r="E64" s="10" t="s">
        <v>1280</v>
      </c>
      <c r="F64" s="10" t="s">
        <v>2080</v>
      </c>
      <c r="G64" s="12" t="s">
        <v>4</v>
      </c>
    </row>
    <row r="65" spans="1:7" ht="28" x14ac:dyDescent="0.35">
      <c r="A65" s="10">
        <v>56</v>
      </c>
      <c r="B65" s="4" t="s">
        <v>165</v>
      </c>
      <c r="C65" s="3" t="s">
        <v>166</v>
      </c>
      <c r="D65" s="2" t="s">
        <v>2130</v>
      </c>
      <c r="E65" s="10" t="s">
        <v>1280</v>
      </c>
      <c r="F65" s="10" t="s">
        <v>2080</v>
      </c>
      <c r="G65" s="12" t="s">
        <v>4</v>
      </c>
    </row>
    <row r="66" spans="1:7" ht="28" x14ac:dyDescent="0.35">
      <c r="A66" s="10">
        <v>57</v>
      </c>
      <c r="B66" s="4" t="s">
        <v>167</v>
      </c>
      <c r="C66" s="3" t="s">
        <v>168</v>
      </c>
      <c r="D66" s="2" t="s">
        <v>2130</v>
      </c>
      <c r="E66" s="10" t="s">
        <v>1280</v>
      </c>
      <c r="F66" s="10" t="s">
        <v>2080</v>
      </c>
      <c r="G66" s="12" t="s">
        <v>4</v>
      </c>
    </row>
    <row r="67" spans="1:7" ht="28" x14ac:dyDescent="0.35">
      <c r="A67" s="10">
        <v>58</v>
      </c>
      <c r="B67" s="4" t="s">
        <v>169</v>
      </c>
      <c r="C67" s="3" t="s">
        <v>170</v>
      </c>
      <c r="D67" s="2" t="s">
        <v>2130</v>
      </c>
      <c r="E67" s="10" t="s">
        <v>1280</v>
      </c>
      <c r="F67" s="10" t="s">
        <v>2080</v>
      </c>
      <c r="G67" s="12" t="s">
        <v>4</v>
      </c>
    </row>
    <row r="68" spans="1:7" ht="42" x14ac:dyDescent="0.35">
      <c r="A68" s="10">
        <v>59</v>
      </c>
      <c r="B68" s="4" t="s">
        <v>171</v>
      </c>
      <c r="C68" s="3" t="s">
        <v>172</v>
      </c>
      <c r="D68" s="2" t="s">
        <v>2130</v>
      </c>
      <c r="E68" s="10" t="s">
        <v>1280</v>
      </c>
      <c r="F68" s="10" t="s">
        <v>2080</v>
      </c>
      <c r="G68" s="12" t="s">
        <v>4</v>
      </c>
    </row>
    <row r="69" spans="1:7" ht="28" x14ac:dyDescent="0.35">
      <c r="A69" s="10">
        <v>60</v>
      </c>
      <c r="B69" s="4" t="s">
        <v>173</v>
      </c>
      <c r="C69" s="3" t="s">
        <v>174</v>
      </c>
      <c r="D69" s="2" t="s">
        <v>2130</v>
      </c>
      <c r="E69" s="10" t="s">
        <v>1280</v>
      </c>
      <c r="F69" s="10" t="s">
        <v>2080</v>
      </c>
      <c r="G69" s="12" t="s">
        <v>4</v>
      </c>
    </row>
    <row r="70" spans="1:7" ht="28" x14ac:dyDescent="0.35">
      <c r="A70" s="10">
        <v>61</v>
      </c>
      <c r="B70" s="4" t="s">
        <v>175</v>
      </c>
      <c r="C70" s="3" t="s">
        <v>176</v>
      </c>
      <c r="D70" s="2" t="s">
        <v>2130</v>
      </c>
      <c r="E70" s="10" t="s">
        <v>1280</v>
      </c>
      <c r="F70" s="10" t="s">
        <v>2080</v>
      </c>
      <c r="G70" s="12" t="s">
        <v>4</v>
      </c>
    </row>
    <row r="71" spans="1:7" ht="28" x14ac:dyDescent="0.35">
      <c r="A71" s="10">
        <v>62</v>
      </c>
      <c r="B71" s="4" t="s">
        <v>177</v>
      </c>
      <c r="C71" s="3" t="s">
        <v>178</v>
      </c>
      <c r="D71" s="2" t="s">
        <v>2130</v>
      </c>
      <c r="E71" s="10" t="s">
        <v>1280</v>
      </c>
      <c r="F71" s="10" t="s">
        <v>2080</v>
      </c>
      <c r="G71" s="12" t="s">
        <v>4</v>
      </c>
    </row>
    <row r="72" spans="1:7" ht="70" x14ac:dyDescent="0.35">
      <c r="A72" s="10">
        <v>63</v>
      </c>
      <c r="B72" s="4" t="s">
        <v>306</v>
      </c>
      <c r="C72" s="3" t="s">
        <v>376</v>
      </c>
      <c r="D72" s="2" t="s">
        <v>2130</v>
      </c>
      <c r="E72" s="10" t="s">
        <v>1280</v>
      </c>
      <c r="F72" s="10" t="s">
        <v>2080</v>
      </c>
      <c r="G72" s="12" t="s">
        <v>4</v>
      </c>
    </row>
    <row r="73" spans="1:7" ht="28" x14ac:dyDescent="0.35">
      <c r="A73" s="10">
        <v>64</v>
      </c>
      <c r="B73" s="4" t="s">
        <v>307</v>
      </c>
      <c r="C73" s="3" t="s">
        <v>377</v>
      </c>
      <c r="D73" s="2" t="s">
        <v>2130</v>
      </c>
      <c r="E73" s="10" t="s">
        <v>1280</v>
      </c>
      <c r="F73" s="10" t="s">
        <v>2080</v>
      </c>
      <c r="G73" s="12" t="s">
        <v>4</v>
      </c>
    </row>
    <row r="74" spans="1:7" ht="28" x14ac:dyDescent="0.35">
      <c r="A74" s="10">
        <v>65</v>
      </c>
      <c r="B74" s="4" t="s">
        <v>308</v>
      </c>
      <c r="C74" s="3" t="s">
        <v>378</v>
      </c>
      <c r="D74" s="2" t="s">
        <v>2130</v>
      </c>
      <c r="E74" s="10" t="s">
        <v>1280</v>
      </c>
      <c r="F74" s="10" t="s">
        <v>2080</v>
      </c>
      <c r="G74" s="12" t="s">
        <v>4</v>
      </c>
    </row>
    <row r="75" spans="1:7" ht="28" x14ac:dyDescent="0.35">
      <c r="A75" s="10">
        <v>66</v>
      </c>
      <c r="B75" s="4" t="s">
        <v>309</v>
      </c>
      <c r="C75" s="3" t="s">
        <v>379</v>
      </c>
      <c r="D75" s="2" t="s">
        <v>2130</v>
      </c>
      <c r="E75" s="10" t="s">
        <v>1280</v>
      </c>
      <c r="F75" s="10" t="s">
        <v>2080</v>
      </c>
      <c r="G75" s="12" t="s">
        <v>4</v>
      </c>
    </row>
    <row r="76" spans="1:7" ht="28" x14ac:dyDescent="0.35">
      <c r="A76" s="10">
        <v>67</v>
      </c>
      <c r="B76" s="4" t="s">
        <v>707</v>
      </c>
      <c r="C76" s="3" t="s">
        <v>2126</v>
      </c>
      <c r="D76" s="2" t="s">
        <v>2130</v>
      </c>
      <c r="E76" s="10" t="s">
        <v>1280</v>
      </c>
      <c r="F76" s="10" t="s">
        <v>2080</v>
      </c>
      <c r="G76" s="12" t="s">
        <v>4</v>
      </c>
    </row>
    <row r="77" spans="1:7" ht="28" x14ac:dyDescent="0.35">
      <c r="A77" s="10">
        <v>68</v>
      </c>
      <c r="B77" s="4" t="s">
        <v>708</v>
      </c>
      <c r="C77" s="3" t="s">
        <v>2127</v>
      </c>
      <c r="D77" s="2" t="s">
        <v>2130</v>
      </c>
      <c r="E77" s="10" t="s">
        <v>1280</v>
      </c>
      <c r="F77" s="10" t="s">
        <v>2080</v>
      </c>
      <c r="G77" s="12" t="s">
        <v>4</v>
      </c>
    </row>
    <row r="78" spans="1:7" ht="28" x14ac:dyDescent="0.35">
      <c r="A78" s="10">
        <v>69</v>
      </c>
      <c r="B78" s="4" t="s">
        <v>709</v>
      </c>
      <c r="C78" s="3" t="s">
        <v>2128</v>
      </c>
      <c r="D78" s="2" t="s">
        <v>2130</v>
      </c>
      <c r="E78" s="10" t="s">
        <v>1280</v>
      </c>
      <c r="F78" s="10" t="s">
        <v>2080</v>
      </c>
      <c r="G78" s="12" t="s">
        <v>4</v>
      </c>
    </row>
    <row r="79" spans="1:7" ht="28" x14ac:dyDescent="0.35">
      <c r="A79" s="10">
        <v>70</v>
      </c>
      <c r="B79" s="4" t="s">
        <v>710</v>
      </c>
      <c r="C79" s="3" t="s">
        <v>2129</v>
      </c>
      <c r="D79" s="2" t="s">
        <v>2130</v>
      </c>
      <c r="E79" s="10" t="s">
        <v>1280</v>
      </c>
      <c r="F79" s="10" t="s">
        <v>2080</v>
      </c>
      <c r="G79" s="12" t="s">
        <v>4</v>
      </c>
    </row>
    <row r="80" spans="1:7" ht="42" x14ac:dyDescent="0.35">
      <c r="A80" s="10">
        <v>71</v>
      </c>
      <c r="B80" s="4" t="s">
        <v>711</v>
      </c>
      <c r="C80" s="3" t="s">
        <v>712</v>
      </c>
      <c r="D80" s="2" t="s">
        <v>2130</v>
      </c>
      <c r="E80" s="10" t="s">
        <v>1280</v>
      </c>
      <c r="F80" s="10" t="s">
        <v>2080</v>
      </c>
      <c r="G80" s="12" t="s">
        <v>4</v>
      </c>
    </row>
    <row r="81" spans="1:7" ht="42" x14ac:dyDescent="0.35">
      <c r="A81" s="10">
        <v>72</v>
      </c>
      <c r="B81" s="4" t="s">
        <v>713</v>
      </c>
      <c r="C81" s="3" t="s">
        <v>714</v>
      </c>
      <c r="D81" s="2" t="s">
        <v>2130</v>
      </c>
      <c r="E81" s="10" t="s">
        <v>1280</v>
      </c>
      <c r="F81" s="10" t="s">
        <v>2080</v>
      </c>
      <c r="G81" s="12" t="s">
        <v>4</v>
      </c>
    </row>
    <row r="82" spans="1:7" ht="42" x14ac:dyDescent="0.35">
      <c r="A82" s="10">
        <v>73</v>
      </c>
      <c r="B82" s="4" t="s">
        <v>715</v>
      </c>
      <c r="C82" s="3" t="s">
        <v>714</v>
      </c>
      <c r="D82" s="2" t="s">
        <v>2130</v>
      </c>
      <c r="E82" s="10" t="s">
        <v>1280</v>
      </c>
      <c r="F82" s="10" t="s">
        <v>2080</v>
      </c>
      <c r="G82" s="12" t="s">
        <v>4</v>
      </c>
    </row>
    <row r="83" spans="1:7" ht="28" x14ac:dyDescent="0.35">
      <c r="A83" s="10">
        <v>74</v>
      </c>
      <c r="B83" s="4" t="s">
        <v>1044</v>
      </c>
      <c r="C83" s="3" t="s">
        <v>1045</v>
      </c>
      <c r="D83" s="2" t="s">
        <v>2130</v>
      </c>
      <c r="E83" s="10" t="s">
        <v>1280</v>
      </c>
      <c r="F83" s="10" t="s">
        <v>2080</v>
      </c>
      <c r="G83" s="12" t="s">
        <v>4</v>
      </c>
    </row>
    <row r="84" spans="1:7" ht="56" x14ac:dyDescent="0.35">
      <c r="A84" s="10">
        <v>75</v>
      </c>
      <c r="B84" s="4" t="s">
        <v>1046</v>
      </c>
      <c r="C84" s="3" t="s">
        <v>1047</v>
      </c>
      <c r="D84" s="2" t="s">
        <v>2130</v>
      </c>
      <c r="E84" s="10" t="s">
        <v>1280</v>
      </c>
      <c r="F84" s="10" t="s">
        <v>2080</v>
      </c>
      <c r="G84" s="12" t="s">
        <v>4</v>
      </c>
    </row>
    <row r="85" spans="1:7" ht="42" x14ac:dyDescent="0.35">
      <c r="A85" s="10">
        <v>76</v>
      </c>
      <c r="B85" s="4" t="s">
        <v>1048</v>
      </c>
      <c r="C85" s="3" t="s">
        <v>1047</v>
      </c>
      <c r="D85" s="2" t="s">
        <v>2130</v>
      </c>
      <c r="E85" s="10" t="s">
        <v>1280</v>
      </c>
      <c r="F85" s="10" t="s">
        <v>2080</v>
      </c>
      <c r="G85" s="12" t="s">
        <v>4</v>
      </c>
    </row>
    <row r="86" spans="1:7" ht="56" x14ac:dyDescent="0.35">
      <c r="A86" s="10">
        <v>77</v>
      </c>
      <c r="B86" s="4" t="s">
        <v>1049</v>
      </c>
      <c r="C86" s="3" t="s">
        <v>1050</v>
      </c>
      <c r="D86" s="2" t="s">
        <v>2130</v>
      </c>
      <c r="E86" s="10" t="s">
        <v>1280</v>
      </c>
      <c r="F86" s="10" t="s">
        <v>2080</v>
      </c>
      <c r="G86" s="12" t="s">
        <v>3</v>
      </c>
    </row>
    <row r="87" spans="1:7" ht="42" x14ac:dyDescent="0.35">
      <c r="A87" s="10">
        <v>78</v>
      </c>
      <c r="B87" s="4" t="s">
        <v>1051</v>
      </c>
      <c r="C87" s="3" t="s">
        <v>1052</v>
      </c>
      <c r="D87" s="2" t="s">
        <v>2130</v>
      </c>
      <c r="E87" s="10" t="s">
        <v>1280</v>
      </c>
      <c r="F87" s="10" t="s">
        <v>2080</v>
      </c>
      <c r="G87" s="12" t="s">
        <v>3</v>
      </c>
    </row>
    <row r="88" spans="1:7" ht="28" x14ac:dyDescent="0.35">
      <c r="A88" s="10">
        <v>79</v>
      </c>
      <c r="B88" s="4" t="s">
        <v>28</v>
      </c>
      <c r="C88" s="3" t="s">
        <v>29</v>
      </c>
      <c r="D88" s="2" t="s">
        <v>2130</v>
      </c>
      <c r="E88" s="10" t="s">
        <v>1280</v>
      </c>
      <c r="F88" s="10" t="s">
        <v>2080</v>
      </c>
      <c r="G88" s="12" t="s">
        <v>4</v>
      </c>
    </row>
    <row r="89" spans="1:7" ht="28" x14ac:dyDescent="0.35">
      <c r="A89" s="10">
        <v>80</v>
      </c>
      <c r="B89" s="4" t="s">
        <v>28</v>
      </c>
      <c r="C89" s="3" t="s">
        <v>30</v>
      </c>
      <c r="D89" s="2" t="s">
        <v>2130</v>
      </c>
      <c r="E89" s="10" t="s">
        <v>1280</v>
      </c>
      <c r="F89" s="10" t="s">
        <v>2080</v>
      </c>
      <c r="G89" s="12" t="s">
        <v>4</v>
      </c>
    </row>
    <row r="90" spans="1:7" ht="56" x14ac:dyDescent="0.35">
      <c r="A90" s="10">
        <v>81</v>
      </c>
      <c r="B90" s="4" t="s">
        <v>28</v>
      </c>
      <c r="C90" s="3" t="s">
        <v>31</v>
      </c>
      <c r="D90" s="2" t="s">
        <v>2130</v>
      </c>
      <c r="E90" s="10" t="s">
        <v>1280</v>
      </c>
      <c r="F90" s="10" t="s">
        <v>2080</v>
      </c>
      <c r="G90" s="12" t="s">
        <v>4</v>
      </c>
    </row>
    <row r="91" spans="1:7" ht="56" x14ac:dyDescent="0.35">
      <c r="A91" s="10">
        <v>82</v>
      </c>
      <c r="B91" s="4" t="s">
        <v>28</v>
      </c>
      <c r="C91" s="3" t="s">
        <v>32</v>
      </c>
      <c r="D91" s="2" t="s">
        <v>2130</v>
      </c>
      <c r="E91" s="10" t="s">
        <v>1280</v>
      </c>
      <c r="F91" s="10" t="s">
        <v>2080</v>
      </c>
      <c r="G91" s="12" t="s">
        <v>4</v>
      </c>
    </row>
    <row r="92" spans="1:7" ht="28" x14ac:dyDescent="0.35">
      <c r="A92" s="10">
        <v>83</v>
      </c>
      <c r="B92" s="4" t="s">
        <v>28</v>
      </c>
      <c r="C92" s="3" t="s">
        <v>33</v>
      </c>
      <c r="D92" s="2" t="s">
        <v>2130</v>
      </c>
      <c r="E92" s="10" t="s">
        <v>1280</v>
      </c>
      <c r="F92" s="10" t="s">
        <v>2080</v>
      </c>
      <c r="G92" s="12" t="s">
        <v>4</v>
      </c>
    </row>
    <row r="93" spans="1:7" ht="28" x14ac:dyDescent="0.35">
      <c r="A93" s="10">
        <v>84</v>
      </c>
      <c r="B93" s="4" t="s">
        <v>28</v>
      </c>
      <c r="C93" s="3" t="s">
        <v>34</v>
      </c>
      <c r="D93" s="2" t="s">
        <v>2130</v>
      </c>
      <c r="E93" s="10" t="s">
        <v>1280</v>
      </c>
      <c r="F93" s="10" t="s">
        <v>2080</v>
      </c>
      <c r="G93" s="12" t="s">
        <v>4</v>
      </c>
    </row>
    <row r="94" spans="1:7" ht="28" x14ac:dyDescent="0.35">
      <c r="A94" s="10">
        <v>85</v>
      </c>
      <c r="B94" s="4" t="s">
        <v>35</v>
      </c>
      <c r="C94" s="3" t="s">
        <v>36</v>
      </c>
      <c r="D94" s="2" t="s">
        <v>2130</v>
      </c>
      <c r="E94" s="10" t="s">
        <v>1280</v>
      </c>
      <c r="F94" s="10" t="s">
        <v>2080</v>
      </c>
      <c r="G94" s="12" t="s">
        <v>4</v>
      </c>
    </row>
    <row r="95" spans="1:7" ht="28" x14ac:dyDescent="0.35">
      <c r="A95" s="10">
        <v>86</v>
      </c>
      <c r="B95" s="4" t="s">
        <v>37</v>
      </c>
      <c r="C95" s="3" t="s">
        <v>38</v>
      </c>
      <c r="D95" s="2" t="s">
        <v>2130</v>
      </c>
      <c r="E95" s="10" t="s">
        <v>1280</v>
      </c>
      <c r="F95" s="10" t="s">
        <v>2080</v>
      </c>
      <c r="G95" s="12" t="s">
        <v>4</v>
      </c>
    </row>
    <row r="96" spans="1:7" ht="28" x14ac:dyDescent="0.35">
      <c r="A96" s="10">
        <v>87</v>
      </c>
      <c r="B96" s="4" t="s">
        <v>179</v>
      </c>
      <c r="C96" s="3" t="s">
        <v>180</v>
      </c>
      <c r="D96" s="2" t="s">
        <v>2130</v>
      </c>
      <c r="E96" s="10" t="s">
        <v>1280</v>
      </c>
      <c r="F96" s="10" t="s">
        <v>2080</v>
      </c>
      <c r="G96" s="12" t="s">
        <v>4</v>
      </c>
    </row>
    <row r="97" spans="1:7" ht="28" x14ac:dyDescent="0.35">
      <c r="A97" s="10">
        <v>88</v>
      </c>
      <c r="B97" s="4" t="s">
        <v>181</v>
      </c>
      <c r="C97" s="3" t="s">
        <v>182</v>
      </c>
      <c r="D97" s="2" t="s">
        <v>2130</v>
      </c>
      <c r="E97" s="10" t="s">
        <v>1280</v>
      </c>
      <c r="F97" s="10" t="s">
        <v>2080</v>
      </c>
      <c r="G97" s="12" t="s">
        <v>4</v>
      </c>
    </row>
    <row r="98" spans="1:7" ht="28" x14ac:dyDescent="0.35">
      <c r="A98" s="10">
        <v>89</v>
      </c>
      <c r="B98" s="4" t="s">
        <v>183</v>
      </c>
      <c r="C98" s="3" t="s">
        <v>184</v>
      </c>
      <c r="D98" s="2" t="s">
        <v>2130</v>
      </c>
      <c r="E98" s="10" t="s">
        <v>1280</v>
      </c>
      <c r="F98" s="10" t="s">
        <v>2080</v>
      </c>
      <c r="G98" s="12" t="s">
        <v>4</v>
      </c>
    </row>
    <row r="99" spans="1:7" ht="28" x14ac:dyDescent="0.35">
      <c r="A99" s="10">
        <v>90</v>
      </c>
      <c r="B99" s="4" t="s">
        <v>185</v>
      </c>
      <c r="C99" s="3" t="s">
        <v>186</v>
      </c>
      <c r="D99" s="2" t="s">
        <v>2130</v>
      </c>
      <c r="E99" s="10" t="s">
        <v>1280</v>
      </c>
      <c r="F99" s="10" t="s">
        <v>2080</v>
      </c>
      <c r="G99" s="12" t="s">
        <v>4</v>
      </c>
    </row>
    <row r="100" spans="1:7" ht="28" x14ac:dyDescent="0.35">
      <c r="A100" s="10">
        <v>91</v>
      </c>
      <c r="B100" s="4" t="s">
        <v>187</v>
      </c>
      <c r="C100" s="3" t="s">
        <v>188</v>
      </c>
      <c r="D100" s="2" t="s">
        <v>2130</v>
      </c>
      <c r="E100" s="10" t="s">
        <v>1280</v>
      </c>
      <c r="F100" s="10" t="s">
        <v>2080</v>
      </c>
      <c r="G100" s="12" t="s">
        <v>4</v>
      </c>
    </row>
    <row r="101" spans="1:7" ht="28" x14ac:dyDescent="0.35">
      <c r="A101" s="10">
        <v>92</v>
      </c>
      <c r="B101" s="4" t="s">
        <v>189</v>
      </c>
      <c r="C101" s="3" t="s">
        <v>190</v>
      </c>
      <c r="D101" s="2" t="s">
        <v>2130</v>
      </c>
      <c r="E101" s="10" t="s">
        <v>1280</v>
      </c>
      <c r="F101" s="10" t="s">
        <v>2080</v>
      </c>
      <c r="G101" s="12" t="s">
        <v>4</v>
      </c>
    </row>
    <row r="102" spans="1:7" ht="28" x14ac:dyDescent="0.35">
      <c r="A102" s="10">
        <v>93</v>
      </c>
      <c r="B102" s="4" t="s">
        <v>191</v>
      </c>
      <c r="C102" s="3" t="s">
        <v>192</v>
      </c>
      <c r="D102" s="2" t="s">
        <v>2130</v>
      </c>
      <c r="E102" s="10" t="s">
        <v>1280</v>
      </c>
      <c r="F102" s="10" t="s">
        <v>2080</v>
      </c>
      <c r="G102" s="12" t="s">
        <v>4</v>
      </c>
    </row>
    <row r="103" spans="1:7" ht="28" x14ac:dyDescent="0.35">
      <c r="A103" s="10">
        <v>94</v>
      </c>
      <c r="B103" s="4" t="s">
        <v>193</v>
      </c>
      <c r="C103" s="3" t="s">
        <v>194</v>
      </c>
      <c r="D103" s="2" t="s">
        <v>2130</v>
      </c>
      <c r="E103" s="10" t="s">
        <v>1280</v>
      </c>
      <c r="F103" s="10" t="s">
        <v>2080</v>
      </c>
      <c r="G103" s="12" t="s">
        <v>4</v>
      </c>
    </row>
    <row r="104" spans="1:7" ht="28" x14ac:dyDescent="0.35">
      <c r="A104" s="10">
        <v>95</v>
      </c>
      <c r="B104" s="4" t="s">
        <v>195</v>
      </c>
      <c r="C104" s="3" t="s">
        <v>196</v>
      </c>
      <c r="D104" s="2" t="s">
        <v>2130</v>
      </c>
      <c r="E104" s="10" t="s">
        <v>1280</v>
      </c>
      <c r="F104" s="10" t="s">
        <v>2080</v>
      </c>
      <c r="G104" s="12" t="s">
        <v>4</v>
      </c>
    </row>
    <row r="105" spans="1:7" ht="28" x14ac:dyDescent="0.35">
      <c r="A105" s="10">
        <v>96</v>
      </c>
      <c r="B105" s="4" t="s">
        <v>197</v>
      </c>
      <c r="C105" s="3" t="s">
        <v>198</v>
      </c>
      <c r="D105" s="2" t="s">
        <v>2130</v>
      </c>
      <c r="E105" s="10" t="s">
        <v>1280</v>
      </c>
      <c r="F105" s="10" t="s">
        <v>2080</v>
      </c>
      <c r="G105" s="12" t="s">
        <v>4</v>
      </c>
    </row>
    <row r="106" spans="1:7" ht="28" x14ac:dyDescent="0.35">
      <c r="A106" s="10">
        <v>97</v>
      </c>
      <c r="B106" s="4" t="s">
        <v>199</v>
      </c>
      <c r="C106" s="3" t="s">
        <v>200</v>
      </c>
      <c r="D106" s="2" t="s">
        <v>2130</v>
      </c>
      <c r="E106" s="10" t="s">
        <v>1280</v>
      </c>
      <c r="F106" s="10" t="s">
        <v>2080</v>
      </c>
      <c r="G106" s="12" t="s">
        <v>4</v>
      </c>
    </row>
    <row r="107" spans="1:7" ht="28" x14ac:dyDescent="0.35">
      <c r="A107" s="10">
        <v>98</v>
      </c>
      <c r="B107" s="4" t="s">
        <v>201</v>
      </c>
      <c r="C107" s="3" t="s">
        <v>202</v>
      </c>
      <c r="D107" s="2" t="s">
        <v>2130</v>
      </c>
      <c r="E107" s="10" t="s">
        <v>1280</v>
      </c>
      <c r="F107" s="10" t="s">
        <v>2080</v>
      </c>
      <c r="G107" s="12" t="s">
        <v>4</v>
      </c>
    </row>
    <row r="108" spans="1:7" ht="28" x14ac:dyDescent="0.35">
      <c r="A108" s="10">
        <v>99</v>
      </c>
      <c r="B108" s="4" t="s">
        <v>203</v>
      </c>
      <c r="C108" s="3" t="s">
        <v>204</v>
      </c>
      <c r="D108" s="2" t="s">
        <v>2130</v>
      </c>
      <c r="E108" s="10" t="s">
        <v>1280</v>
      </c>
      <c r="F108" s="10" t="s">
        <v>2080</v>
      </c>
      <c r="G108" s="12" t="s">
        <v>4</v>
      </c>
    </row>
    <row r="109" spans="1:7" ht="28" x14ac:dyDescent="0.35">
      <c r="A109" s="10">
        <v>100</v>
      </c>
      <c r="B109" s="4" t="s">
        <v>205</v>
      </c>
      <c r="C109" s="3" t="s">
        <v>206</v>
      </c>
      <c r="D109" s="2" t="s">
        <v>2130</v>
      </c>
      <c r="E109" s="10" t="s">
        <v>1280</v>
      </c>
      <c r="F109" s="10" t="s">
        <v>2080</v>
      </c>
      <c r="G109" s="12" t="s">
        <v>4</v>
      </c>
    </row>
    <row r="110" spans="1:7" ht="28" x14ac:dyDescent="0.35">
      <c r="A110" s="10">
        <v>101</v>
      </c>
      <c r="B110" s="4" t="s">
        <v>207</v>
      </c>
      <c r="C110" s="3" t="s">
        <v>208</v>
      </c>
      <c r="D110" s="2" t="s">
        <v>2130</v>
      </c>
      <c r="E110" s="10" t="s">
        <v>1280</v>
      </c>
      <c r="F110" s="10" t="s">
        <v>2080</v>
      </c>
      <c r="G110" s="12" t="s">
        <v>4</v>
      </c>
    </row>
    <row r="111" spans="1:7" ht="28" x14ac:dyDescent="0.35">
      <c r="A111" s="10">
        <v>102</v>
      </c>
      <c r="B111" s="4" t="s">
        <v>209</v>
      </c>
      <c r="C111" s="3" t="s">
        <v>210</v>
      </c>
      <c r="D111" s="2" t="s">
        <v>2130</v>
      </c>
      <c r="E111" s="10" t="s">
        <v>1280</v>
      </c>
      <c r="F111" s="10" t="s">
        <v>2080</v>
      </c>
      <c r="G111" s="12" t="s">
        <v>4</v>
      </c>
    </row>
    <row r="112" spans="1:7" ht="28" x14ac:dyDescent="0.35">
      <c r="A112" s="10">
        <v>103</v>
      </c>
      <c r="B112" s="4" t="s">
        <v>310</v>
      </c>
      <c r="C112" s="3" t="s">
        <v>380</v>
      </c>
      <c r="D112" s="2" t="s">
        <v>2130</v>
      </c>
      <c r="E112" s="10" t="s">
        <v>1280</v>
      </c>
      <c r="F112" s="10" t="s">
        <v>2080</v>
      </c>
      <c r="G112" s="12" t="s">
        <v>4</v>
      </c>
    </row>
    <row r="113" spans="1:7" ht="28" x14ac:dyDescent="0.35">
      <c r="A113" s="10">
        <v>104</v>
      </c>
      <c r="B113" s="4" t="s">
        <v>311</v>
      </c>
      <c r="C113" s="3" t="s">
        <v>381</v>
      </c>
      <c r="D113" s="2" t="s">
        <v>2130</v>
      </c>
      <c r="E113" s="10" t="s">
        <v>1280</v>
      </c>
      <c r="F113" s="10" t="s">
        <v>2080</v>
      </c>
      <c r="G113" s="12" t="s">
        <v>4</v>
      </c>
    </row>
    <row r="114" spans="1:7" ht="28" x14ac:dyDescent="0.35">
      <c r="A114" s="10">
        <v>105</v>
      </c>
      <c r="B114" s="4" t="s">
        <v>312</v>
      </c>
      <c r="C114" s="3" t="s">
        <v>382</v>
      </c>
      <c r="D114" s="2" t="s">
        <v>2130</v>
      </c>
      <c r="E114" s="10" t="s">
        <v>1280</v>
      </c>
      <c r="F114" s="10" t="s">
        <v>2080</v>
      </c>
      <c r="G114" s="12" t="s">
        <v>4</v>
      </c>
    </row>
    <row r="115" spans="1:7" ht="28" x14ac:dyDescent="0.35">
      <c r="A115" s="10">
        <v>106</v>
      </c>
      <c r="B115" s="4" t="s">
        <v>313</v>
      </c>
      <c r="C115" s="3" t="s">
        <v>383</v>
      </c>
      <c r="D115" s="2" t="s">
        <v>2130</v>
      </c>
      <c r="E115" s="10" t="s">
        <v>1280</v>
      </c>
      <c r="F115" s="10" t="s">
        <v>2080</v>
      </c>
      <c r="G115" s="12" t="s">
        <v>4</v>
      </c>
    </row>
    <row r="116" spans="1:7" ht="28" x14ac:dyDescent="0.35">
      <c r="A116" s="10">
        <v>107</v>
      </c>
      <c r="B116" s="4" t="s">
        <v>314</v>
      </c>
      <c r="C116" s="3" t="s">
        <v>384</v>
      </c>
      <c r="D116" s="2" t="s">
        <v>2130</v>
      </c>
      <c r="E116" s="10" t="s">
        <v>1280</v>
      </c>
      <c r="F116" s="10" t="s">
        <v>2080</v>
      </c>
      <c r="G116" s="12" t="s">
        <v>4</v>
      </c>
    </row>
    <row r="117" spans="1:7" ht="28" x14ac:dyDescent="0.35">
      <c r="A117" s="10">
        <v>108</v>
      </c>
      <c r="B117" s="4" t="s">
        <v>716</v>
      </c>
      <c r="C117" s="3" t="s">
        <v>717</v>
      </c>
      <c r="D117" s="2" t="s">
        <v>2130</v>
      </c>
      <c r="E117" s="10" t="s">
        <v>1280</v>
      </c>
      <c r="F117" s="10" t="s">
        <v>2080</v>
      </c>
      <c r="G117" s="12" t="s">
        <v>4</v>
      </c>
    </row>
    <row r="118" spans="1:7" ht="28" x14ac:dyDescent="0.35">
      <c r="A118" s="10">
        <v>109</v>
      </c>
      <c r="B118" s="4" t="s">
        <v>718</v>
      </c>
      <c r="C118" s="3" t="s">
        <v>719</v>
      </c>
      <c r="D118" s="2" t="s">
        <v>2130</v>
      </c>
      <c r="E118" s="10" t="s">
        <v>1280</v>
      </c>
      <c r="F118" s="10" t="s">
        <v>2080</v>
      </c>
      <c r="G118" s="12" t="s">
        <v>4</v>
      </c>
    </row>
    <row r="119" spans="1:7" ht="42" x14ac:dyDescent="0.35">
      <c r="A119" s="10">
        <v>110</v>
      </c>
      <c r="B119" s="4" t="s">
        <v>720</v>
      </c>
      <c r="C119" s="3" t="s">
        <v>721</v>
      </c>
      <c r="D119" s="2" t="s">
        <v>2130</v>
      </c>
      <c r="E119" s="10" t="s">
        <v>1280</v>
      </c>
      <c r="F119" s="10" t="s">
        <v>2080</v>
      </c>
      <c r="G119" s="12" t="s">
        <v>4</v>
      </c>
    </row>
    <row r="120" spans="1:7" ht="28" x14ac:dyDescent="0.35">
      <c r="A120" s="10">
        <v>111</v>
      </c>
      <c r="B120" s="4" t="s">
        <v>722</v>
      </c>
      <c r="C120" s="3" t="s">
        <v>723</v>
      </c>
      <c r="D120" s="2" t="s">
        <v>2130</v>
      </c>
      <c r="E120" s="10" t="s">
        <v>1280</v>
      </c>
      <c r="F120" s="10" t="s">
        <v>2080</v>
      </c>
      <c r="G120" s="12" t="s">
        <v>4</v>
      </c>
    </row>
    <row r="121" spans="1:7" ht="28" x14ac:dyDescent="0.35">
      <c r="A121" s="10">
        <v>112</v>
      </c>
      <c r="B121" s="4" t="s">
        <v>724</v>
      </c>
      <c r="C121" s="3" t="s">
        <v>725</v>
      </c>
      <c r="D121" s="2" t="s">
        <v>2130</v>
      </c>
      <c r="E121" s="10" t="s">
        <v>1280</v>
      </c>
      <c r="F121" s="10" t="s">
        <v>2080</v>
      </c>
      <c r="G121" s="12" t="s">
        <v>4</v>
      </c>
    </row>
    <row r="122" spans="1:7" ht="28" x14ac:dyDescent="0.35">
      <c r="A122" s="10">
        <v>113</v>
      </c>
      <c r="B122" s="4" t="s">
        <v>726</v>
      </c>
      <c r="C122" s="3" t="s">
        <v>727</v>
      </c>
      <c r="D122" s="2" t="s">
        <v>2130</v>
      </c>
      <c r="E122" s="10" t="s">
        <v>1280</v>
      </c>
      <c r="F122" s="10" t="s">
        <v>2080</v>
      </c>
      <c r="G122" s="12" t="s">
        <v>4</v>
      </c>
    </row>
    <row r="123" spans="1:7" ht="42" x14ac:dyDescent="0.35">
      <c r="A123" s="10">
        <v>114</v>
      </c>
      <c r="B123" s="4" t="s">
        <v>728</v>
      </c>
      <c r="C123" s="3" t="s">
        <v>729</v>
      </c>
      <c r="D123" s="2" t="s">
        <v>2130</v>
      </c>
      <c r="E123" s="10" t="s">
        <v>1280</v>
      </c>
      <c r="F123" s="10" t="s">
        <v>2080</v>
      </c>
      <c r="G123" s="12" t="s">
        <v>4</v>
      </c>
    </row>
    <row r="124" spans="1:7" ht="42" x14ac:dyDescent="0.35">
      <c r="A124" s="10">
        <v>115</v>
      </c>
      <c r="B124" s="4" t="s">
        <v>730</v>
      </c>
      <c r="C124" s="3" t="s">
        <v>731</v>
      </c>
      <c r="D124" s="2" t="s">
        <v>2130</v>
      </c>
      <c r="E124" s="10" t="s">
        <v>1280</v>
      </c>
      <c r="F124" s="10" t="s">
        <v>2080</v>
      </c>
      <c r="G124" s="12" t="s">
        <v>4</v>
      </c>
    </row>
    <row r="125" spans="1:7" ht="42" x14ac:dyDescent="0.35">
      <c r="A125" s="10">
        <v>116</v>
      </c>
      <c r="B125" s="4" t="s">
        <v>732</v>
      </c>
      <c r="C125" s="3" t="s">
        <v>733</v>
      </c>
      <c r="D125" s="2" t="s">
        <v>2130</v>
      </c>
      <c r="E125" s="10" t="s">
        <v>1280</v>
      </c>
      <c r="F125" s="10" t="s">
        <v>2080</v>
      </c>
      <c r="G125" s="12" t="s">
        <v>4</v>
      </c>
    </row>
    <row r="126" spans="1:7" ht="42" x14ac:dyDescent="0.35">
      <c r="A126" s="10">
        <v>117</v>
      </c>
      <c r="B126" s="4" t="s">
        <v>734</v>
      </c>
      <c r="C126" s="3" t="s">
        <v>735</v>
      </c>
      <c r="D126" s="2" t="s">
        <v>2130</v>
      </c>
      <c r="E126" s="10" t="s">
        <v>1280</v>
      </c>
      <c r="F126" s="10" t="s">
        <v>2080</v>
      </c>
      <c r="G126" s="12" t="s">
        <v>4</v>
      </c>
    </row>
    <row r="127" spans="1:7" ht="28" x14ac:dyDescent="0.35">
      <c r="A127" s="10">
        <v>118</v>
      </c>
      <c r="B127" s="4" t="s">
        <v>1053</v>
      </c>
      <c r="C127" s="3" t="s">
        <v>1054</v>
      </c>
      <c r="D127" s="2" t="s">
        <v>2130</v>
      </c>
      <c r="E127" s="10" t="s">
        <v>1280</v>
      </c>
      <c r="F127" s="10" t="s">
        <v>2080</v>
      </c>
      <c r="G127" s="12" t="s">
        <v>4</v>
      </c>
    </row>
    <row r="128" spans="1:7" ht="42" x14ac:dyDescent="0.35">
      <c r="A128" s="10">
        <v>119</v>
      </c>
      <c r="B128" s="4" t="s">
        <v>1055</v>
      </c>
      <c r="C128" s="3" t="s">
        <v>1056</v>
      </c>
      <c r="D128" s="2" t="s">
        <v>2130</v>
      </c>
      <c r="E128" s="10" t="s">
        <v>1280</v>
      </c>
      <c r="F128" s="10" t="s">
        <v>2080</v>
      </c>
      <c r="G128" s="12" t="s">
        <v>4</v>
      </c>
    </row>
    <row r="129" spans="1:7" ht="42" x14ac:dyDescent="0.35">
      <c r="A129" s="10">
        <v>120</v>
      </c>
      <c r="B129" s="4" t="s">
        <v>1057</v>
      </c>
      <c r="C129" s="3" t="s">
        <v>1058</v>
      </c>
      <c r="D129" s="2" t="s">
        <v>2130</v>
      </c>
      <c r="E129" s="10" t="s">
        <v>1280</v>
      </c>
      <c r="F129" s="10" t="s">
        <v>2080</v>
      </c>
      <c r="G129" s="12" t="s">
        <v>3</v>
      </c>
    </row>
    <row r="130" spans="1:7" ht="42" x14ac:dyDescent="0.35">
      <c r="A130" s="10">
        <v>121</v>
      </c>
      <c r="B130" s="4" t="s">
        <v>1059</v>
      </c>
      <c r="C130" s="3" t="s">
        <v>1058</v>
      </c>
      <c r="D130" s="2" t="s">
        <v>2130</v>
      </c>
      <c r="E130" s="10" t="s">
        <v>1280</v>
      </c>
      <c r="F130" s="10" t="s">
        <v>2080</v>
      </c>
      <c r="G130" s="12" t="s">
        <v>3</v>
      </c>
    </row>
    <row r="131" spans="1:7" ht="42" x14ac:dyDescent="0.35">
      <c r="A131" s="10">
        <v>122</v>
      </c>
      <c r="B131" s="4" t="s">
        <v>960</v>
      </c>
      <c r="C131" s="3" t="s">
        <v>961</v>
      </c>
      <c r="D131" s="2" t="s">
        <v>2130</v>
      </c>
      <c r="E131" s="10" t="s">
        <v>1280</v>
      </c>
      <c r="F131" s="10" t="s">
        <v>2080</v>
      </c>
      <c r="G131" s="12" t="s">
        <v>4</v>
      </c>
    </row>
    <row r="132" spans="1:7" ht="56" x14ac:dyDescent="0.35">
      <c r="A132" s="10">
        <v>123</v>
      </c>
      <c r="B132" s="4" t="s">
        <v>962</v>
      </c>
      <c r="C132" s="3" t="s">
        <v>963</v>
      </c>
      <c r="D132" s="2" t="s">
        <v>2130</v>
      </c>
      <c r="E132" s="10" t="s">
        <v>1280</v>
      </c>
      <c r="F132" s="10" t="s">
        <v>2080</v>
      </c>
      <c r="G132" s="12" t="s">
        <v>3</v>
      </c>
    </row>
    <row r="133" spans="1:7" ht="42" x14ac:dyDescent="0.35">
      <c r="A133" s="10">
        <v>124</v>
      </c>
      <c r="B133" s="4" t="s">
        <v>465</v>
      </c>
      <c r="C133" s="3" t="s">
        <v>466</v>
      </c>
      <c r="D133" s="2" t="s">
        <v>2130</v>
      </c>
      <c r="E133" s="10" t="s">
        <v>1280</v>
      </c>
      <c r="F133" s="10" t="s">
        <v>2080</v>
      </c>
      <c r="G133" s="12" t="s">
        <v>4</v>
      </c>
    </row>
    <row r="134" spans="1:7" ht="28" x14ac:dyDescent="0.35">
      <c r="A134" s="10">
        <v>125</v>
      </c>
      <c r="B134" s="4" t="s">
        <v>467</v>
      </c>
      <c r="C134" s="3" t="s">
        <v>468</v>
      </c>
      <c r="D134" s="2" t="s">
        <v>2130</v>
      </c>
      <c r="E134" s="10" t="s">
        <v>1280</v>
      </c>
      <c r="F134" s="10" t="s">
        <v>2080</v>
      </c>
      <c r="G134" s="12" t="s">
        <v>3</v>
      </c>
    </row>
    <row r="135" spans="1:7" ht="42" x14ac:dyDescent="0.35">
      <c r="A135" s="10">
        <v>126</v>
      </c>
      <c r="B135" s="4" t="s">
        <v>469</v>
      </c>
      <c r="C135" s="3" t="s">
        <v>470</v>
      </c>
      <c r="D135" s="2" t="s">
        <v>2130</v>
      </c>
      <c r="E135" s="10" t="s">
        <v>1280</v>
      </c>
      <c r="F135" s="10" t="s">
        <v>2080</v>
      </c>
      <c r="G135" s="12" t="s">
        <v>4</v>
      </c>
    </row>
    <row r="136" spans="1:7" ht="42" x14ac:dyDescent="0.35">
      <c r="A136" s="10">
        <v>127</v>
      </c>
      <c r="B136" s="4" t="s">
        <v>471</v>
      </c>
      <c r="C136" s="3" t="s">
        <v>472</v>
      </c>
      <c r="D136" s="2" t="s">
        <v>2130</v>
      </c>
      <c r="E136" s="10" t="s">
        <v>1280</v>
      </c>
      <c r="F136" s="10" t="s">
        <v>2080</v>
      </c>
      <c r="G136" s="12" t="s">
        <v>4</v>
      </c>
    </row>
    <row r="137" spans="1:7" ht="42" x14ac:dyDescent="0.35">
      <c r="A137" s="10">
        <v>128</v>
      </c>
      <c r="B137" s="4" t="s">
        <v>473</v>
      </c>
      <c r="C137" s="3" t="s">
        <v>474</v>
      </c>
      <c r="D137" s="2" t="s">
        <v>2130</v>
      </c>
      <c r="E137" s="10" t="s">
        <v>1280</v>
      </c>
      <c r="F137" s="10" t="s">
        <v>2080</v>
      </c>
      <c r="G137" s="12" t="s">
        <v>4</v>
      </c>
    </row>
    <row r="138" spans="1:7" ht="42" x14ac:dyDescent="0.35">
      <c r="A138" s="10">
        <v>129</v>
      </c>
      <c r="B138" s="4" t="s">
        <v>475</v>
      </c>
      <c r="C138" s="3" t="s">
        <v>476</v>
      </c>
      <c r="D138" s="2" t="s">
        <v>2130</v>
      </c>
      <c r="E138" s="10" t="s">
        <v>1280</v>
      </c>
      <c r="F138" s="10" t="s">
        <v>2080</v>
      </c>
      <c r="G138" s="12" t="s">
        <v>4</v>
      </c>
    </row>
    <row r="139" spans="1:7" ht="42" x14ac:dyDescent="0.35">
      <c r="A139" s="10">
        <v>130</v>
      </c>
      <c r="B139" s="4" t="s">
        <v>477</v>
      </c>
      <c r="C139" s="3" t="s">
        <v>478</v>
      </c>
      <c r="D139" s="2" t="s">
        <v>2130</v>
      </c>
      <c r="E139" s="10" t="s">
        <v>1280</v>
      </c>
      <c r="F139" s="10" t="s">
        <v>2080</v>
      </c>
      <c r="G139" s="12" t="s">
        <v>4</v>
      </c>
    </row>
    <row r="140" spans="1:7" ht="42" x14ac:dyDescent="0.35">
      <c r="A140" s="10">
        <v>131</v>
      </c>
      <c r="B140" s="4" t="s">
        <v>479</v>
      </c>
      <c r="C140" s="3" t="s">
        <v>480</v>
      </c>
      <c r="D140" s="2" t="s">
        <v>2130</v>
      </c>
      <c r="E140" s="10" t="s">
        <v>1280</v>
      </c>
      <c r="F140" s="10" t="s">
        <v>2080</v>
      </c>
      <c r="G140" s="12" t="s">
        <v>4</v>
      </c>
    </row>
    <row r="141" spans="1:7" ht="28" x14ac:dyDescent="0.35">
      <c r="A141" s="10">
        <v>132</v>
      </c>
      <c r="B141" s="4" t="s">
        <v>28</v>
      </c>
      <c r="C141" s="3" t="s">
        <v>39</v>
      </c>
      <c r="D141" s="2" t="s">
        <v>2130</v>
      </c>
      <c r="E141" s="10" t="s">
        <v>1280</v>
      </c>
      <c r="F141" s="10" t="s">
        <v>2080</v>
      </c>
      <c r="G141" s="12" t="s">
        <v>4</v>
      </c>
    </row>
    <row r="142" spans="1:7" ht="28" x14ac:dyDescent="0.35">
      <c r="A142" s="10">
        <v>133</v>
      </c>
      <c r="B142" s="4" t="s">
        <v>28</v>
      </c>
      <c r="C142" s="3" t="s">
        <v>40</v>
      </c>
      <c r="D142" s="2" t="s">
        <v>2130</v>
      </c>
      <c r="E142" s="10" t="s">
        <v>1280</v>
      </c>
      <c r="F142" s="10" t="s">
        <v>2080</v>
      </c>
      <c r="G142" s="12" t="s">
        <v>4</v>
      </c>
    </row>
    <row r="143" spans="1:7" ht="42" x14ac:dyDescent="0.35">
      <c r="A143" s="10">
        <v>134</v>
      </c>
      <c r="B143" s="4" t="s">
        <v>41</v>
      </c>
      <c r="C143" s="3" t="s">
        <v>42</v>
      </c>
      <c r="D143" s="2" t="s">
        <v>2130</v>
      </c>
      <c r="E143" s="10" t="s">
        <v>1280</v>
      </c>
      <c r="F143" s="10" t="s">
        <v>2080</v>
      </c>
      <c r="G143" s="12" t="s">
        <v>4</v>
      </c>
    </row>
    <row r="144" spans="1:7" ht="28" x14ac:dyDescent="0.35">
      <c r="A144" s="10">
        <v>135</v>
      </c>
      <c r="B144" s="4" t="s">
        <v>28</v>
      </c>
      <c r="C144" s="3" t="s">
        <v>43</v>
      </c>
      <c r="D144" s="2" t="s">
        <v>2130</v>
      </c>
      <c r="E144" s="10" t="s">
        <v>1280</v>
      </c>
      <c r="F144" s="10" t="s">
        <v>2080</v>
      </c>
      <c r="G144" s="12" t="s">
        <v>4</v>
      </c>
    </row>
    <row r="145" spans="1:7" ht="28" x14ac:dyDescent="0.35">
      <c r="A145" s="10">
        <v>136</v>
      </c>
      <c r="B145" s="4" t="s">
        <v>44</v>
      </c>
      <c r="C145" s="3" t="s">
        <v>45</v>
      </c>
      <c r="D145" s="2" t="s">
        <v>2130</v>
      </c>
      <c r="E145" s="10" t="s">
        <v>1280</v>
      </c>
      <c r="F145" s="10" t="s">
        <v>2080</v>
      </c>
      <c r="G145" s="12" t="s">
        <v>4</v>
      </c>
    </row>
    <row r="146" spans="1:7" ht="28" x14ac:dyDescent="0.35">
      <c r="A146" s="10">
        <v>137</v>
      </c>
      <c r="B146" s="4" t="s">
        <v>2</v>
      </c>
      <c r="C146" s="3" t="s">
        <v>211</v>
      </c>
      <c r="D146" s="2" t="s">
        <v>2130</v>
      </c>
      <c r="E146" s="10" t="s">
        <v>1280</v>
      </c>
      <c r="F146" s="10" t="s">
        <v>2080</v>
      </c>
      <c r="G146" s="12" t="s">
        <v>4</v>
      </c>
    </row>
    <row r="147" spans="1:7" ht="28" x14ac:dyDescent="0.35">
      <c r="A147" s="10">
        <v>138</v>
      </c>
      <c r="B147" s="4" t="s">
        <v>2</v>
      </c>
      <c r="C147" s="3" t="s">
        <v>212</v>
      </c>
      <c r="D147" s="2" t="s">
        <v>2130</v>
      </c>
      <c r="E147" s="10" t="s">
        <v>1280</v>
      </c>
      <c r="F147" s="10" t="s">
        <v>2080</v>
      </c>
      <c r="G147" s="12" t="s">
        <v>4</v>
      </c>
    </row>
    <row r="148" spans="1:7" ht="28" x14ac:dyDescent="0.35">
      <c r="A148" s="10">
        <v>139</v>
      </c>
      <c r="B148" s="4" t="s">
        <v>213</v>
      </c>
      <c r="C148" s="3" t="s">
        <v>214</v>
      </c>
      <c r="D148" s="2" t="s">
        <v>2130</v>
      </c>
      <c r="E148" s="10" t="s">
        <v>1280</v>
      </c>
      <c r="F148" s="10" t="s">
        <v>2080</v>
      </c>
      <c r="G148" s="12" t="s">
        <v>4</v>
      </c>
    </row>
    <row r="149" spans="1:7" ht="28" x14ac:dyDescent="0.35">
      <c r="A149" s="10">
        <v>140</v>
      </c>
      <c r="B149" s="4" t="s">
        <v>215</v>
      </c>
      <c r="C149" s="3" t="s">
        <v>216</v>
      </c>
      <c r="D149" s="2" t="s">
        <v>2130</v>
      </c>
      <c r="E149" s="10" t="s">
        <v>1280</v>
      </c>
      <c r="F149" s="10" t="s">
        <v>2080</v>
      </c>
      <c r="G149" s="12" t="s">
        <v>4</v>
      </c>
    </row>
    <row r="150" spans="1:7" ht="28" x14ac:dyDescent="0.35">
      <c r="A150" s="10">
        <v>141</v>
      </c>
      <c r="B150" s="4" t="s">
        <v>217</v>
      </c>
      <c r="C150" s="3" t="s">
        <v>218</v>
      </c>
      <c r="D150" s="2" t="s">
        <v>2130</v>
      </c>
      <c r="E150" s="10" t="s">
        <v>1280</v>
      </c>
      <c r="F150" s="10" t="s">
        <v>2080</v>
      </c>
      <c r="G150" s="12" t="s">
        <v>4</v>
      </c>
    </row>
    <row r="151" spans="1:7" ht="28" x14ac:dyDescent="0.35">
      <c r="A151" s="10">
        <v>142</v>
      </c>
      <c r="B151" s="4" t="s">
        <v>219</v>
      </c>
      <c r="C151" s="3" t="s">
        <v>220</v>
      </c>
      <c r="D151" s="2" t="s">
        <v>2130</v>
      </c>
      <c r="E151" s="10" t="s">
        <v>1280</v>
      </c>
      <c r="F151" s="10" t="s">
        <v>2080</v>
      </c>
      <c r="G151" s="12" t="s">
        <v>4</v>
      </c>
    </row>
    <row r="152" spans="1:7" ht="28" x14ac:dyDescent="0.35">
      <c r="A152" s="10">
        <v>143</v>
      </c>
      <c r="B152" s="4" t="s">
        <v>221</v>
      </c>
      <c r="C152" s="3" t="s">
        <v>222</v>
      </c>
      <c r="D152" s="2" t="s">
        <v>2130</v>
      </c>
      <c r="E152" s="10" t="s">
        <v>1280</v>
      </c>
      <c r="F152" s="10" t="s">
        <v>2080</v>
      </c>
      <c r="G152" s="12" t="s">
        <v>3</v>
      </c>
    </row>
    <row r="153" spans="1:7" ht="28" x14ac:dyDescent="0.35">
      <c r="A153" s="10">
        <v>144</v>
      </c>
      <c r="B153" s="4" t="s">
        <v>223</v>
      </c>
      <c r="C153" s="3" t="s">
        <v>224</v>
      </c>
      <c r="D153" s="2" t="s">
        <v>2130</v>
      </c>
      <c r="E153" s="10" t="s">
        <v>1280</v>
      </c>
      <c r="F153" s="10" t="s">
        <v>2080</v>
      </c>
      <c r="G153" s="12" t="s">
        <v>3</v>
      </c>
    </row>
    <row r="154" spans="1:7" ht="28" x14ac:dyDescent="0.35">
      <c r="A154" s="10">
        <v>145</v>
      </c>
      <c r="B154" s="4" t="s">
        <v>150</v>
      </c>
      <c r="C154" s="3" t="s">
        <v>2094</v>
      </c>
      <c r="D154" s="2" t="s">
        <v>2130</v>
      </c>
      <c r="E154" s="10" t="s">
        <v>1280</v>
      </c>
      <c r="F154" s="10" t="s">
        <v>2080</v>
      </c>
      <c r="G154" s="12" t="s">
        <v>3</v>
      </c>
    </row>
    <row r="155" spans="1:7" ht="28" x14ac:dyDescent="0.35">
      <c r="A155" s="10">
        <v>146</v>
      </c>
      <c r="B155" s="4" t="s">
        <v>225</v>
      </c>
      <c r="C155" s="3" t="s">
        <v>226</v>
      </c>
      <c r="D155" s="2" t="s">
        <v>2130</v>
      </c>
      <c r="E155" s="10" t="s">
        <v>1280</v>
      </c>
      <c r="F155" s="10" t="s">
        <v>2080</v>
      </c>
      <c r="G155" s="12" t="s">
        <v>4</v>
      </c>
    </row>
    <row r="156" spans="1:7" ht="28" x14ac:dyDescent="0.35">
      <c r="A156" s="10">
        <v>147</v>
      </c>
      <c r="B156" s="4" t="s">
        <v>227</v>
      </c>
      <c r="C156" s="3" t="s">
        <v>228</v>
      </c>
      <c r="D156" s="2" t="s">
        <v>2130</v>
      </c>
      <c r="E156" s="10" t="s">
        <v>1280</v>
      </c>
      <c r="F156" s="10" t="s">
        <v>2080</v>
      </c>
      <c r="G156" s="12" t="s">
        <v>4</v>
      </c>
    </row>
    <row r="157" spans="1:7" ht="28" x14ac:dyDescent="0.35">
      <c r="A157" s="10">
        <v>148</v>
      </c>
      <c r="B157" s="4" t="s">
        <v>229</v>
      </c>
      <c r="C157" s="3" t="s">
        <v>230</v>
      </c>
      <c r="D157" s="2" t="s">
        <v>2130</v>
      </c>
      <c r="E157" s="10" t="s">
        <v>1280</v>
      </c>
      <c r="F157" s="10" t="s">
        <v>2080</v>
      </c>
      <c r="G157" s="12" t="s">
        <v>4</v>
      </c>
    </row>
    <row r="158" spans="1:7" ht="28" x14ac:dyDescent="0.35">
      <c r="A158" s="10">
        <v>149</v>
      </c>
      <c r="B158" s="4" t="s">
        <v>231</v>
      </c>
      <c r="C158" s="3" t="s">
        <v>232</v>
      </c>
      <c r="D158" s="2" t="s">
        <v>2130</v>
      </c>
      <c r="E158" s="10" t="s">
        <v>1280</v>
      </c>
      <c r="F158" s="10" t="s">
        <v>2080</v>
      </c>
      <c r="G158" s="12" t="s">
        <v>4</v>
      </c>
    </row>
    <row r="159" spans="1:7" ht="28" x14ac:dyDescent="0.35">
      <c r="A159" s="10">
        <v>150</v>
      </c>
      <c r="B159" s="4" t="s">
        <v>233</v>
      </c>
      <c r="C159" s="3" t="s">
        <v>234</v>
      </c>
      <c r="D159" s="2" t="s">
        <v>2130</v>
      </c>
      <c r="E159" s="10" t="s">
        <v>1280</v>
      </c>
      <c r="F159" s="10" t="s">
        <v>2080</v>
      </c>
      <c r="G159" s="12" t="s">
        <v>4</v>
      </c>
    </row>
    <row r="160" spans="1:7" ht="28" x14ac:dyDescent="0.35">
      <c r="A160" s="10">
        <v>151</v>
      </c>
      <c r="B160" s="4" t="s">
        <v>235</v>
      </c>
      <c r="C160" s="3" t="s">
        <v>236</v>
      </c>
      <c r="D160" s="2" t="s">
        <v>2130</v>
      </c>
      <c r="E160" s="10" t="s">
        <v>1280</v>
      </c>
      <c r="F160" s="10" t="s">
        <v>2080</v>
      </c>
      <c r="G160" s="12" t="s">
        <v>4</v>
      </c>
    </row>
    <row r="161" spans="1:7" ht="28" x14ac:dyDescent="0.35">
      <c r="A161" s="10">
        <v>152</v>
      </c>
      <c r="B161" s="4" t="s">
        <v>237</v>
      </c>
      <c r="C161" s="3" t="s">
        <v>238</v>
      </c>
      <c r="D161" s="2" t="s">
        <v>2130</v>
      </c>
      <c r="E161" s="10" t="s">
        <v>1280</v>
      </c>
      <c r="F161" s="10" t="s">
        <v>2080</v>
      </c>
      <c r="G161" s="12" t="s">
        <v>4</v>
      </c>
    </row>
    <row r="162" spans="1:7" ht="28" x14ac:dyDescent="0.35">
      <c r="A162" s="10">
        <v>153</v>
      </c>
      <c r="B162" s="4" t="s">
        <v>315</v>
      </c>
      <c r="C162" s="3" t="s">
        <v>385</v>
      </c>
      <c r="D162" s="2" t="s">
        <v>2130</v>
      </c>
      <c r="E162" s="10" t="s">
        <v>1280</v>
      </c>
      <c r="F162" s="10" t="s">
        <v>2080</v>
      </c>
      <c r="G162" s="12" t="s">
        <v>4</v>
      </c>
    </row>
    <row r="163" spans="1:7" ht="42" x14ac:dyDescent="0.35">
      <c r="A163" s="10">
        <v>154</v>
      </c>
      <c r="B163" s="4" t="s">
        <v>316</v>
      </c>
      <c r="C163" s="3" t="s">
        <v>386</v>
      </c>
      <c r="D163" s="2" t="s">
        <v>2130</v>
      </c>
      <c r="E163" s="10" t="s">
        <v>1280</v>
      </c>
      <c r="F163" s="10" t="s">
        <v>2080</v>
      </c>
      <c r="G163" s="12" t="s">
        <v>4</v>
      </c>
    </row>
    <row r="164" spans="1:7" ht="28" x14ac:dyDescent="0.35">
      <c r="A164" s="10">
        <v>155</v>
      </c>
      <c r="B164" s="4" t="s">
        <v>317</v>
      </c>
      <c r="C164" s="3" t="s">
        <v>387</v>
      </c>
      <c r="D164" s="2" t="s">
        <v>2130</v>
      </c>
      <c r="E164" s="10" t="s">
        <v>1280</v>
      </c>
      <c r="F164" s="10" t="s">
        <v>2080</v>
      </c>
      <c r="G164" s="12" t="s">
        <v>4</v>
      </c>
    </row>
    <row r="165" spans="1:7" ht="28" x14ac:dyDescent="0.35">
      <c r="A165" s="10">
        <v>156</v>
      </c>
      <c r="B165" s="4" t="s">
        <v>183</v>
      </c>
      <c r="C165" s="3" t="s">
        <v>388</v>
      </c>
      <c r="D165" s="2" t="s">
        <v>2130</v>
      </c>
      <c r="E165" s="10" t="s">
        <v>1280</v>
      </c>
      <c r="F165" s="10" t="s">
        <v>2080</v>
      </c>
      <c r="G165" s="12" t="s">
        <v>4</v>
      </c>
    </row>
    <row r="166" spans="1:7" ht="28" x14ac:dyDescent="0.35">
      <c r="A166" s="10">
        <v>157</v>
      </c>
      <c r="B166" s="4" t="s">
        <v>318</v>
      </c>
      <c r="C166" s="3" t="s">
        <v>389</v>
      </c>
      <c r="D166" s="2" t="s">
        <v>2130</v>
      </c>
      <c r="E166" s="10" t="s">
        <v>1280</v>
      </c>
      <c r="F166" s="10" t="s">
        <v>2080</v>
      </c>
      <c r="G166" s="12" t="s">
        <v>4</v>
      </c>
    </row>
    <row r="167" spans="1:7" ht="28" x14ac:dyDescent="0.35">
      <c r="A167" s="10">
        <v>158</v>
      </c>
      <c r="B167" s="4" t="s">
        <v>301</v>
      </c>
      <c r="C167" s="3" t="s">
        <v>390</v>
      </c>
      <c r="D167" s="2" t="s">
        <v>2130</v>
      </c>
      <c r="E167" s="10" t="s">
        <v>1280</v>
      </c>
      <c r="F167" s="10" t="s">
        <v>2080</v>
      </c>
      <c r="G167" s="12" t="s">
        <v>4</v>
      </c>
    </row>
    <row r="168" spans="1:7" ht="28" x14ac:dyDescent="0.35">
      <c r="A168" s="10">
        <v>159</v>
      </c>
      <c r="B168" s="4" t="s">
        <v>736</v>
      </c>
      <c r="C168" s="3" t="s">
        <v>737</v>
      </c>
      <c r="D168" s="2" t="s">
        <v>2130</v>
      </c>
      <c r="E168" s="10" t="s">
        <v>1280</v>
      </c>
      <c r="F168" s="10" t="s">
        <v>2080</v>
      </c>
      <c r="G168" s="12" t="s">
        <v>4</v>
      </c>
    </row>
    <row r="169" spans="1:7" ht="28" x14ac:dyDescent="0.35">
      <c r="A169" s="10">
        <v>160</v>
      </c>
      <c r="B169" s="4" t="s">
        <v>738</v>
      </c>
      <c r="C169" s="3" t="s">
        <v>739</v>
      </c>
      <c r="D169" s="2" t="s">
        <v>2130</v>
      </c>
      <c r="E169" s="10" t="s">
        <v>1280</v>
      </c>
      <c r="F169" s="10" t="s">
        <v>2080</v>
      </c>
      <c r="G169" s="12" t="s">
        <v>4</v>
      </c>
    </row>
    <row r="170" spans="1:7" ht="28" x14ac:dyDescent="0.35">
      <c r="A170" s="10">
        <v>161</v>
      </c>
      <c r="B170" s="4" t="s">
        <v>740</v>
      </c>
      <c r="C170" s="3" t="s">
        <v>741</v>
      </c>
      <c r="D170" s="2" t="s">
        <v>2130</v>
      </c>
      <c r="E170" s="10" t="s">
        <v>1280</v>
      </c>
      <c r="F170" s="10" t="s">
        <v>2080</v>
      </c>
      <c r="G170" s="12" t="s">
        <v>4</v>
      </c>
    </row>
    <row r="171" spans="1:7" ht="42" x14ac:dyDescent="0.35">
      <c r="A171" s="10">
        <v>162</v>
      </c>
      <c r="B171" s="4" t="s">
        <v>742</v>
      </c>
      <c r="C171" s="3" t="s">
        <v>743</v>
      </c>
      <c r="D171" s="2" t="s">
        <v>2130</v>
      </c>
      <c r="E171" s="10" t="s">
        <v>1280</v>
      </c>
      <c r="F171" s="10" t="s">
        <v>2080</v>
      </c>
      <c r="G171" s="12" t="s">
        <v>4</v>
      </c>
    </row>
    <row r="172" spans="1:7" ht="28" x14ac:dyDescent="0.35">
      <c r="A172" s="10">
        <v>163</v>
      </c>
      <c r="B172" s="4" t="s">
        <v>744</v>
      </c>
      <c r="C172" s="3" t="s">
        <v>745</v>
      </c>
      <c r="D172" s="2" t="s">
        <v>2130</v>
      </c>
      <c r="E172" s="10" t="s">
        <v>1280</v>
      </c>
      <c r="F172" s="10" t="s">
        <v>2080</v>
      </c>
      <c r="G172" s="12" t="s">
        <v>4</v>
      </c>
    </row>
    <row r="173" spans="1:7" ht="28" x14ac:dyDescent="0.35">
      <c r="A173" s="10">
        <v>164</v>
      </c>
      <c r="B173" s="4" t="s">
        <v>746</v>
      </c>
      <c r="C173" s="3" t="s">
        <v>747</v>
      </c>
      <c r="D173" s="2" t="s">
        <v>2130</v>
      </c>
      <c r="E173" s="10" t="s">
        <v>1280</v>
      </c>
      <c r="F173" s="10" t="s">
        <v>2080</v>
      </c>
      <c r="G173" s="12" t="s">
        <v>4</v>
      </c>
    </row>
    <row r="174" spans="1:7" ht="28" x14ac:dyDescent="0.35">
      <c r="A174" s="10">
        <v>165</v>
      </c>
      <c r="B174" s="4" t="s">
        <v>748</v>
      </c>
      <c r="C174" s="3" t="s">
        <v>749</v>
      </c>
      <c r="D174" s="2" t="s">
        <v>2130</v>
      </c>
      <c r="E174" s="10" t="s">
        <v>1280</v>
      </c>
      <c r="F174" s="10" t="s">
        <v>2080</v>
      </c>
      <c r="G174" s="12" t="s">
        <v>4</v>
      </c>
    </row>
    <row r="175" spans="1:7" ht="56" x14ac:dyDescent="0.35">
      <c r="A175" s="10">
        <v>166</v>
      </c>
      <c r="B175" s="4" t="s">
        <v>1060</v>
      </c>
      <c r="C175" s="3" t="s">
        <v>1061</v>
      </c>
      <c r="D175" s="2" t="s">
        <v>2130</v>
      </c>
      <c r="E175" s="10" t="s">
        <v>1280</v>
      </c>
      <c r="F175" s="10" t="s">
        <v>2080</v>
      </c>
      <c r="G175" s="12" t="s">
        <v>4</v>
      </c>
    </row>
    <row r="176" spans="1:7" ht="28" x14ac:dyDescent="0.35">
      <c r="A176" s="10">
        <v>167</v>
      </c>
      <c r="B176" s="4" t="s">
        <v>1062</v>
      </c>
      <c r="C176" s="3" t="s">
        <v>1063</v>
      </c>
      <c r="D176" s="2" t="s">
        <v>2130</v>
      </c>
      <c r="E176" s="10" t="s">
        <v>1280</v>
      </c>
      <c r="F176" s="10" t="s">
        <v>2080</v>
      </c>
      <c r="G176" s="12" t="s">
        <v>4</v>
      </c>
    </row>
    <row r="177" spans="1:7" ht="42" x14ac:dyDescent="0.35">
      <c r="A177" s="10">
        <v>168</v>
      </c>
      <c r="B177" s="4" t="s">
        <v>1064</v>
      </c>
      <c r="C177" s="3" t="s">
        <v>1058</v>
      </c>
      <c r="D177" s="2" t="s">
        <v>2130</v>
      </c>
      <c r="E177" s="10" t="s">
        <v>1280</v>
      </c>
      <c r="F177" s="10" t="s">
        <v>2080</v>
      </c>
      <c r="G177" s="12" t="s">
        <v>3</v>
      </c>
    </row>
    <row r="178" spans="1:7" ht="28" x14ac:dyDescent="0.35">
      <c r="A178" s="10">
        <v>169</v>
      </c>
      <c r="B178" s="4" t="s">
        <v>1065</v>
      </c>
      <c r="C178" s="3" t="s">
        <v>1066</v>
      </c>
      <c r="D178" s="2" t="s">
        <v>2130</v>
      </c>
      <c r="E178" s="10" t="s">
        <v>1280</v>
      </c>
      <c r="F178" s="10" t="s">
        <v>2080</v>
      </c>
      <c r="G178" s="12" t="s">
        <v>3</v>
      </c>
    </row>
    <row r="179" spans="1:7" ht="28" x14ac:dyDescent="0.35">
      <c r="A179" s="10">
        <v>170</v>
      </c>
      <c r="B179" s="4" t="s">
        <v>1067</v>
      </c>
      <c r="C179" s="3" t="s">
        <v>1068</v>
      </c>
      <c r="D179" s="2" t="s">
        <v>2130</v>
      </c>
      <c r="E179" s="10" t="s">
        <v>1280</v>
      </c>
      <c r="F179" s="10" t="s">
        <v>2080</v>
      </c>
      <c r="G179" s="12" t="s">
        <v>4</v>
      </c>
    </row>
    <row r="180" spans="1:7" ht="56" x14ac:dyDescent="0.35">
      <c r="A180" s="10">
        <v>171</v>
      </c>
      <c r="B180" s="4" t="s">
        <v>1069</v>
      </c>
      <c r="C180" s="3" t="s">
        <v>1070</v>
      </c>
      <c r="D180" s="2" t="s">
        <v>2130</v>
      </c>
      <c r="E180" s="10" t="s">
        <v>1280</v>
      </c>
      <c r="F180" s="10" t="s">
        <v>2080</v>
      </c>
      <c r="G180" s="12" t="s">
        <v>23</v>
      </c>
    </row>
    <row r="181" spans="1:7" ht="70" x14ac:dyDescent="0.35">
      <c r="A181" s="10">
        <v>172</v>
      </c>
      <c r="B181" s="4" t="s">
        <v>1071</v>
      </c>
      <c r="C181" s="3" t="s">
        <v>1070</v>
      </c>
      <c r="D181" s="2" t="s">
        <v>2130</v>
      </c>
      <c r="E181" s="10" t="s">
        <v>1280</v>
      </c>
      <c r="F181" s="10" t="s">
        <v>2080</v>
      </c>
      <c r="G181" s="12" t="s">
        <v>23</v>
      </c>
    </row>
    <row r="182" spans="1:7" ht="42" x14ac:dyDescent="0.35">
      <c r="A182" s="10">
        <v>173</v>
      </c>
      <c r="B182" s="4" t="s">
        <v>481</v>
      </c>
      <c r="C182" s="3" t="s">
        <v>482</v>
      </c>
      <c r="D182" s="2" t="s">
        <v>2130</v>
      </c>
      <c r="E182" s="10" t="s">
        <v>1280</v>
      </c>
      <c r="F182" s="10" t="s">
        <v>2080</v>
      </c>
      <c r="G182" s="12" t="s">
        <v>4</v>
      </c>
    </row>
    <row r="183" spans="1:7" ht="42" x14ac:dyDescent="0.35">
      <c r="A183" s="10">
        <v>174</v>
      </c>
      <c r="B183" s="4" t="s">
        <v>483</v>
      </c>
      <c r="C183" s="3" t="s">
        <v>484</v>
      </c>
      <c r="D183" s="2" t="s">
        <v>2130</v>
      </c>
      <c r="E183" s="10" t="s">
        <v>1280</v>
      </c>
      <c r="F183" s="10" t="s">
        <v>2080</v>
      </c>
      <c r="G183" s="12" t="s">
        <v>4</v>
      </c>
    </row>
    <row r="184" spans="1:7" ht="42" x14ac:dyDescent="0.35">
      <c r="A184" s="10">
        <v>175</v>
      </c>
      <c r="B184" s="4" t="s">
        <v>485</v>
      </c>
      <c r="C184" s="3" t="s">
        <v>486</v>
      </c>
      <c r="D184" s="2" t="s">
        <v>2130</v>
      </c>
      <c r="E184" s="10" t="s">
        <v>1280</v>
      </c>
      <c r="F184" s="10" t="s">
        <v>2080</v>
      </c>
      <c r="G184" s="12" t="s">
        <v>4</v>
      </c>
    </row>
    <row r="185" spans="1:7" ht="42" x14ac:dyDescent="0.35">
      <c r="A185" s="10">
        <v>176</v>
      </c>
      <c r="B185" s="4" t="s">
        <v>487</v>
      </c>
      <c r="C185" s="3" t="s">
        <v>488</v>
      </c>
      <c r="D185" s="2" t="s">
        <v>2130</v>
      </c>
      <c r="E185" s="10" t="s">
        <v>1280</v>
      </c>
      <c r="F185" s="10" t="s">
        <v>2080</v>
      </c>
      <c r="G185" s="12" t="s">
        <v>4</v>
      </c>
    </row>
    <row r="186" spans="1:7" ht="42" x14ac:dyDescent="0.35">
      <c r="A186" s="10">
        <v>177</v>
      </c>
      <c r="B186" s="4" t="s">
        <v>489</v>
      </c>
      <c r="C186" s="3" t="s">
        <v>490</v>
      </c>
      <c r="D186" s="2" t="s">
        <v>2130</v>
      </c>
      <c r="E186" s="10" t="s">
        <v>1280</v>
      </c>
      <c r="F186" s="10" t="s">
        <v>2080</v>
      </c>
      <c r="G186" s="12" t="s">
        <v>4</v>
      </c>
    </row>
    <row r="187" spans="1:7" ht="28" x14ac:dyDescent="0.35">
      <c r="A187" s="10">
        <v>178</v>
      </c>
      <c r="B187" s="4" t="s">
        <v>6</v>
      </c>
      <c r="C187" s="3" t="s">
        <v>46</v>
      </c>
      <c r="D187" s="2" t="s">
        <v>2130</v>
      </c>
      <c r="E187" s="10" t="s">
        <v>1280</v>
      </c>
      <c r="F187" s="10" t="s">
        <v>2080</v>
      </c>
      <c r="G187" s="12" t="s">
        <v>4</v>
      </c>
    </row>
    <row r="188" spans="1:7" ht="28" x14ac:dyDescent="0.35">
      <c r="A188" s="10">
        <v>179</v>
      </c>
      <c r="B188" s="4" t="s">
        <v>47</v>
      </c>
      <c r="C188" s="3" t="s">
        <v>48</v>
      </c>
      <c r="D188" s="2" t="s">
        <v>2130</v>
      </c>
      <c r="E188" s="10" t="s">
        <v>1280</v>
      </c>
      <c r="F188" s="10" t="s">
        <v>2080</v>
      </c>
      <c r="G188" s="12" t="s">
        <v>4</v>
      </c>
    </row>
    <row r="189" spans="1:7" ht="42" x14ac:dyDescent="0.35">
      <c r="A189" s="10">
        <v>180</v>
      </c>
      <c r="B189" s="4" t="s">
        <v>49</v>
      </c>
      <c r="C189" s="3" t="s">
        <v>50</v>
      </c>
      <c r="D189" s="2" t="s">
        <v>2130</v>
      </c>
      <c r="E189" s="10" t="s">
        <v>1280</v>
      </c>
      <c r="F189" s="10" t="s">
        <v>2080</v>
      </c>
      <c r="G189" s="12" t="s">
        <v>4</v>
      </c>
    </row>
    <row r="190" spans="1:7" ht="42" x14ac:dyDescent="0.35">
      <c r="A190" s="10">
        <v>181</v>
      </c>
      <c r="B190" s="4" t="s">
        <v>28</v>
      </c>
      <c r="C190" s="3" t="s">
        <v>51</v>
      </c>
      <c r="D190" s="2" t="s">
        <v>2130</v>
      </c>
      <c r="E190" s="10" t="s">
        <v>1280</v>
      </c>
      <c r="F190" s="10" t="s">
        <v>2080</v>
      </c>
      <c r="G190" s="12" t="s">
        <v>4</v>
      </c>
    </row>
    <row r="191" spans="1:7" ht="28" x14ac:dyDescent="0.35">
      <c r="A191" s="10">
        <v>182</v>
      </c>
      <c r="B191" s="4" t="s">
        <v>52</v>
      </c>
      <c r="C191" s="3" t="s">
        <v>53</v>
      </c>
      <c r="D191" s="2" t="s">
        <v>2130</v>
      </c>
      <c r="E191" s="10" t="s">
        <v>1280</v>
      </c>
      <c r="F191" s="10" t="s">
        <v>2080</v>
      </c>
      <c r="G191" s="12" t="s">
        <v>4</v>
      </c>
    </row>
    <row r="192" spans="1:7" ht="28" x14ac:dyDescent="0.35">
      <c r="A192" s="10">
        <v>183</v>
      </c>
      <c r="B192" s="4" t="s">
        <v>54</v>
      </c>
      <c r="C192" s="3" t="s">
        <v>55</v>
      </c>
      <c r="D192" s="2" t="s">
        <v>2130</v>
      </c>
      <c r="E192" s="10" t="s">
        <v>1280</v>
      </c>
      <c r="F192" s="10" t="s">
        <v>2080</v>
      </c>
      <c r="G192" s="12" t="s">
        <v>4</v>
      </c>
    </row>
    <row r="193" spans="1:7" ht="42" x14ac:dyDescent="0.35">
      <c r="A193" s="10">
        <v>184</v>
      </c>
      <c r="B193" s="4" t="s">
        <v>28</v>
      </c>
      <c r="C193" s="3" t="s">
        <v>56</v>
      </c>
      <c r="D193" s="2" t="s">
        <v>2130</v>
      </c>
      <c r="E193" s="10" t="s">
        <v>1280</v>
      </c>
      <c r="F193" s="10" t="s">
        <v>2080</v>
      </c>
      <c r="G193" s="12" t="s">
        <v>4</v>
      </c>
    </row>
    <row r="194" spans="1:7" ht="42" x14ac:dyDescent="0.35">
      <c r="A194" s="10">
        <v>185</v>
      </c>
      <c r="B194" s="4" t="s">
        <v>28</v>
      </c>
      <c r="C194" s="3" t="s">
        <v>57</v>
      </c>
      <c r="D194" s="2" t="s">
        <v>2130</v>
      </c>
      <c r="E194" s="10" t="s">
        <v>1280</v>
      </c>
      <c r="F194" s="10" t="s">
        <v>2080</v>
      </c>
      <c r="G194" s="12" t="s">
        <v>4</v>
      </c>
    </row>
    <row r="195" spans="1:7" ht="28" x14ac:dyDescent="0.35">
      <c r="A195" s="10">
        <v>186</v>
      </c>
      <c r="B195" s="4" t="s">
        <v>58</v>
      </c>
      <c r="C195" s="3" t="s">
        <v>59</v>
      </c>
      <c r="D195" s="2" t="s">
        <v>2130</v>
      </c>
      <c r="E195" s="10" t="s">
        <v>1280</v>
      </c>
      <c r="F195" s="10" t="s">
        <v>2080</v>
      </c>
      <c r="G195" s="12" t="s">
        <v>4</v>
      </c>
    </row>
    <row r="196" spans="1:7" ht="28" x14ac:dyDescent="0.35">
      <c r="A196" s="10">
        <v>187</v>
      </c>
      <c r="B196" s="4" t="s">
        <v>239</v>
      </c>
      <c r="C196" s="3" t="s">
        <v>240</v>
      </c>
      <c r="D196" s="2" t="s">
        <v>2130</v>
      </c>
      <c r="E196" s="10" t="s">
        <v>1280</v>
      </c>
      <c r="F196" s="10" t="s">
        <v>2080</v>
      </c>
      <c r="G196" s="12" t="s">
        <v>4</v>
      </c>
    </row>
    <row r="197" spans="1:7" ht="28" x14ac:dyDescent="0.35">
      <c r="A197" s="10">
        <v>188</v>
      </c>
      <c r="B197" s="4" t="s">
        <v>241</v>
      </c>
      <c r="C197" s="3" t="s">
        <v>242</v>
      </c>
      <c r="D197" s="2" t="s">
        <v>2130</v>
      </c>
      <c r="E197" s="10" t="s">
        <v>1280</v>
      </c>
      <c r="F197" s="10" t="s">
        <v>2080</v>
      </c>
      <c r="G197" s="12" t="s">
        <v>4</v>
      </c>
    </row>
    <row r="198" spans="1:7" ht="28" x14ac:dyDescent="0.35">
      <c r="A198" s="10">
        <v>189</v>
      </c>
      <c r="B198" s="4" t="s">
        <v>243</v>
      </c>
      <c r="C198" s="3" t="s">
        <v>244</v>
      </c>
      <c r="D198" s="2" t="s">
        <v>2130</v>
      </c>
      <c r="E198" s="10" t="s">
        <v>1280</v>
      </c>
      <c r="F198" s="10" t="s">
        <v>2080</v>
      </c>
      <c r="G198" s="12" t="s">
        <v>4</v>
      </c>
    </row>
    <row r="199" spans="1:7" ht="28" x14ac:dyDescent="0.35">
      <c r="A199" s="10">
        <v>190</v>
      </c>
      <c r="B199" s="4" t="s">
        <v>245</v>
      </c>
      <c r="C199" s="3" t="s">
        <v>246</v>
      </c>
      <c r="D199" s="2" t="s">
        <v>2130</v>
      </c>
      <c r="E199" s="10" t="s">
        <v>1280</v>
      </c>
      <c r="F199" s="10" t="s">
        <v>2080</v>
      </c>
      <c r="G199" s="12" t="s">
        <v>4</v>
      </c>
    </row>
    <row r="200" spans="1:7" ht="28" x14ac:dyDescent="0.35">
      <c r="A200" s="10">
        <v>191</v>
      </c>
      <c r="B200" s="4" t="s">
        <v>247</v>
      </c>
      <c r="C200" s="3" t="s">
        <v>248</v>
      </c>
      <c r="D200" s="2" t="s">
        <v>2130</v>
      </c>
      <c r="E200" s="10" t="s">
        <v>1280</v>
      </c>
      <c r="F200" s="10" t="s">
        <v>2080</v>
      </c>
      <c r="G200" s="12" t="s">
        <v>4</v>
      </c>
    </row>
    <row r="201" spans="1:7" ht="28" x14ac:dyDescent="0.35">
      <c r="A201" s="10">
        <v>192</v>
      </c>
      <c r="B201" s="4" t="s">
        <v>249</v>
      </c>
      <c r="C201" s="3" t="s">
        <v>250</v>
      </c>
      <c r="D201" s="2" t="s">
        <v>2130</v>
      </c>
      <c r="E201" s="10" t="s">
        <v>1280</v>
      </c>
      <c r="F201" s="10" t="s">
        <v>2080</v>
      </c>
      <c r="G201" s="12" t="s">
        <v>4</v>
      </c>
    </row>
    <row r="202" spans="1:7" ht="28" x14ac:dyDescent="0.35">
      <c r="A202" s="10">
        <v>193</v>
      </c>
      <c r="B202" s="4" t="s">
        <v>251</v>
      </c>
      <c r="C202" s="3" t="s">
        <v>252</v>
      </c>
      <c r="D202" s="2" t="s">
        <v>2130</v>
      </c>
      <c r="E202" s="10" t="s">
        <v>1280</v>
      </c>
      <c r="F202" s="10" t="s">
        <v>2080</v>
      </c>
      <c r="G202" s="12" t="s">
        <v>4</v>
      </c>
    </row>
    <row r="203" spans="1:7" ht="28" x14ac:dyDescent="0.35">
      <c r="A203" s="10">
        <v>194</v>
      </c>
      <c r="B203" s="4" t="s">
        <v>253</v>
      </c>
      <c r="C203" s="3" t="s">
        <v>254</v>
      </c>
      <c r="D203" s="2" t="s">
        <v>2130</v>
      </c>
      <c r="E203" s="10" t="s">
        <v>1280</v>
      </c>
      <c r="F203" s="10" t="s">
        <v>2080</v>
      </c>
      <c r="G203" s="12" t="s">
        <v>4</v>
      </c>
    </row>
    <row r="204" spans="1:7" ht="28" x14ac:dyDescent="0.35">
      <c r="A204" s="10">
        <v>195</v>
      </c>
      <c r="B204" s="4" t="s">
        <v>255</v>
      </c>
      <c r="C204" s="3" t="s">
        <v>256</v>
      </c>
      <c r="D204" s="2" t="s">
        <v>2130</v>
      </c>
      <c r="E204" s="10" t="s">
        <v>1280</v>
      </c>
      <c r="F204" s="10" t="s">
        <v>2080</v>
      </c>
      <c r="G204" s="12" t="s">
        <v>4</v>
      </c>
    </row>
    <row r="205" spans="1:7" ht="28" x14ac:dyDescent="0.35">
      <c r="A205" s="10">
        <v>196</v>
      </c>
      <c r="B205" s="4" t="s">
        <v>257</v>
      </c>
      <c r="C205" s="3" t="s">
        <v>258</v>
      </c>
      <c r="D205" s="2" t="s">
        <v>2130</v>
      </c>
      <c r="E205" s="10" t="s">
        <v>1280</v>
      </c>
      <c r="F205" s="10" t="s">
        <v>2080</v>
      </c>
      <c r="G205" s="12" t="s">
        <v>4</v>
      </c>
    </row>
    <row r="206" spans="1:7" ht="28" x14ac:dyDescent="0.35">
      <c r="A206" s="10">
        <v>197</v>
      </c>
      <c r="B206" s="4" t="s">
        <v>259</v>
      </c>
      <c r="C206" s="3" t="s">
        <v>260</v>
      </c>
      <c r="D206" s="2" t="s">
        <v>2130</v>
      </c>
      <c r="E206" s="10" t="s">
        <v>1280</v>
      </c>
      <c r="F206" s="10" t="s">
        <v>2080</v>
      </c>
      <c r="G206" s="12" t="s">
        <v>4</v>
      </c>
    </row>
    <row r="207" spans="1:7" ht="28" x14ac:dyDescent="0.35">
      <c r="A207" s="10">
        <v>198</v>
      </c>
      <c r="B207" s="4" t="s">
        <v>2</v>
      </c>
      <c r="C207" s="3" t="s">
        <v>261</v>
      </c>
      <c r="D207" s="2" t="s">
        <v>2130</v>
      </c>
      <c r="E207" s="10" t="s">
        <v>1280</v>
      </c>
      <c r="F207" s="10" t="s">
        <v>2080</v>
      </c>
      <c r="G207" s="12" t="s">
        <v>4</v>
      </c>
    </row>
    <row r="208" spans="1:7" ht="28" x14ac:dyDescent="0.35">
      <c r="A208" s="10">
        <v>199</v>
      </c>
      <c r="B208" s="4" t="s">
        <v>262</v>
      </c>
      <c r="C208" s="3" t="s">
        <v>263</v>
      </c>
      <c r="D208" s="2" t="s">
        <v>2130</v>
      </c>
      <c r="E208" s="10" t="s">
        <v>1280</v>
      </c>
      <c r="F208" s="10" t="s">
        <v>2080</v>
      </c>
      <c r="G208" s="12" t="s">
        <v>4</v>
      </c>
    </row>
    <row r="209" spans="1:7" ht="28" x14ac:dyDescent="0.35">
      <c r="A209" s="10">
        <v>200</v>
      </c>
      <c r="B209" s="4" t="s">
        <v>264</v>
      </c>
      <c r="C209" s="3" t="s">
        <v>265</v>
      </c>
      <c r="D209" s="2" t="s">
        <v>2130</v>
      </c>
      <c r="E209" s="10" t="s">
        <v>1280</v>
      </c>
      <c r="F209" s="10" t="s">
        <v>2080</v>
      </c>
      <c r="G209" s="12" t="s">
        <v>4</v>
      </c>
    </row>
    <row r="210" spans="1:7" ht="28" x14ac:dyDescent="0.35">
      <c r="A210" s="10">
        <v>201</v>
      </c>
      <c r="B210" s="4" t="s">
        <v>266</v>
      </c>
      <c r="C210" s="3" t="s">
        <v>267</v>
      </c>
      <c r="D210" s="2" t="s">
        <v>2130</v>
      </c>
      <c r="E210" s="10" t="s">
        <v>1280</v>
      </c>
      <c r="F210" s="10" t="s">
        <v>2080</v>
      </c>
      <c r="G210" s="12" t="s">
        <v>4</v>
      </c>
    </row>
    <row r="211" spans="1:7" ht="28" x14ac:dyDescent="0.35">
      <c r="A211" s="10">
        <v>202</v>
      </c>
      <c r="B211" s="4" t="s">
        <v>268</v>
      </c>
      <c r="C211" s="3" t="s">
        <v>269</v>
      </c>
      <c r="D211" s="2" t="s">
        <v>2130</v>
      </c>
      <c r="E211" s="10" t="s">
        <v>1280</v>
      </c>
      <c r="F211" s="10" t="s">
        <v>2080</v>
      </c>
      <c r="G211" s="12" t="s">
        <v>4</v>
      </c>
    </row>
    <row r="212" spans="1:7" ht="28" x14ac:dyDescent="0.35">
      <c r="A212" s="10">
        <v>203</v>
      </c>
      <c r="B212" s="4" t="s">
        <v>270</v>
      </c>
      <c r="C212" s="3" t="s">
        <v>271</v>
      </c>
      <c r="D212" s="2" t="s">
        <v>2130</v>
      </c>
      <c r="E212" s="10" t="s">
        <v>1280</v>
      </c>
      <c r="F212" s="10" t="s">
        <v>2080</v>
      </c>
      <c r="G212" s="12" t="s">
        <v>4</v>
      </c>
    </row>
    <row r="213" spans="1:7" ht="28" x14ac:dyDescent="0.35">
      <c r="A213" s="10">
        <v>204</v>
      </c>
      <c r="B213" s="4" t="s">
        <v>272</v>
      </c>
      <c r="C213" s="3" t="s">
        <v>273</v>
      </c>
      <c r="D213" s="2" t="s">
        <v>2130</v>
      </c>
      <c r="E213" s="10" t="s">
        <v>1280</v>
      </c>
      <c r="F213" s="10" t="s">
        <v>2080</v>
      </c>
      <c r="G213" s="12" t="s">
        <v>4</v>
      </c>
    </row>
    <row r="214" spans="1:7" ht="28" x14ac:dyDescent="0.35">
      <c r="A214" s="10">
        <v>205</v>
      </c>
      <c r="B214" s="4" t="s">
        <v>274</v>
      </c>
      <c r="C214" s="3" t="s">
        <v>275</v>
      </c>
      <c r="D214" s="2" t="s">
        <v>2130</v>
      </c>
      <c r="E214" s="10" t="s">
        <v>1280</v>
      </c>
      <c r="F214" s="10" t="s">
        <v>2080</v>
      </c>
      <c r="G214" s="12" t="s">
        <v>4</v>
      </c>
    </row>
    <row r="215" spans="1:7" ht="28" x14ac:dyDescent="0.35">
      <c r="A215" s="10">
        <v>206</v>
      </c>
      <c r="B215" s="4" t="s">
        <v>276</v>
      </c>
      <c r="C215" s="3" t="s">
        <v>277</v>
      </c>
      <c r="D215" s="2" t="s">
        <v>2130</v>
      </c>
      <c r="E215" s="10" t="s">
        <v>1280</v>
      </c>
      <c r="F215" s="10" t="s">
        <v>2080</v>
      </c>
      <c r="G215" s="12" t="s">
        <v>4</v>
      </c>
    </row>
    <row r="216" spans="1:7" ht="28" x14ac:dyDescent="0.35">
      <c r="A216" s="10">
        <v>207</v>
      </c>
      <c r="B216" s="4" t="s">
        <v>319</v>
      </c>
      <c r="C216" s="3" t="s">
        <v>391</v>
      </c>
      <c r="D216" s="2" t="s">
        <v>2130</v>
      </c>
      <c r="E216" s="10" t="s">
        <v>1280</v>
      </c>
      <c r="F216" s="10" t="s">
        <v>2080</v>
      </c>
      <c r="G216" s="12" t="s">
        <v>4</v>
      </c>
    </row>
    <row r="217" spans="1:7" ht="28" x14ac:dyDescent="0.35">
      <c r="A217" s="10">
        <v>208</v>
      </c>
      <c r="B217" s="4" t="s">
        <v>320</v>
      </c>
      <c r="C217" s="3" t="s">
        <v>392</v>
      </c>
      <c r="D217" s="2" t="s">
        <v>2130</v>
      </c>
      <c r="E217" s="10" t="s">
        <v>1280</v>
      </c>
      <c r="F217" s="10" t="s">
        <v>2080</v>
      </c>
      <c r="G217" s="12" t="s">
        <v>4</v>
      </c>
    </row>
    <row r="218" spans="1:7" ht="28" x14ac:dyDescent="0.35">
      <c r="A218" s="10">
        <v>209</v>
      </c>
      <c r="B218" s="4" t="s">
        <v>321</v>
      </c>
      <c r="C218" s="3" t="s">
        <v>393</v>
      </c>
      <c r="D218" s="2" t="s">
        <v>2130</v>
      </c>
      <c r="E218" s="10" t="s">
        <v>1280</v>
      </c>
      <c r="F218" s="10" t="s">
        <v>2080</v>
      </c>
      <c r="G218" s="12" t="s">
        <v>4</v>
      </c>
    </row>
    <row r="219" spans="1:7" ht="28" x14ac:dyDescent="0.35">
      <c r="A219" s="10">
        <v>210</v>
      </c>
      <c r="B219" s="4" t="s">
        <v>301</v>
      </c>
      <c r="C219" s="3" t="s">
        <v>394</v>
      </c>
      <c r="D219" s="2" t="s">
        <v>2130</v>
      </c>
      <c r="E219" s="10" t="s">
        <v>1280</v>
      </c>
      <c r="F219" s="10" t="s">
        <v>2080</v>
      </c>
      <c r="G219" s="12" t="s">
        <v>4</v>
      </c>
    </row>
    <row r="220" spans="1:7" ht="28" x14ac:dyDescent="0.35">
      <c r="A220" s="10">
        <v>211</v>
      </c>
      <c r="B220" s="4" t="s">
        <v>638</v>
      </c>
      <c r="C220" s="3" t="s">
        <v>639</v>
      </c>
      <c r="D220" s="2" t="s">
        <v>2130</v>
      </c>
      <c r="E220" s="10" t="s">
        <v>1280</v>
      </c>
      <c r="F220" s="10" t="s">
        <v>2080</v>
      </c>
      <c r="G220" s="12" t="s">
        <v>4</v>
      </c>
    </row>
    <row r="221" spans="1:7" ht="42" x14ac:dyDescent="0.35">
      <c r="A221" s="10">
        <v>212</v>
      </c>
      <c r="B221" s="4" t="s">
        <v>640</v>
      </c>
      <c r="C221" s="3" t="s">
        <v>641</v>
      </c>
      <c r="D221" s="2" t="s">
        <v>2130</v>
      </c>
      <c r="E221" s="10" t="s">
        <v>1280</v>
      </c>
      <c r="F221" s="10" t="s">
        <v>2080</v>
      </c>
      <c r="G221" s="12" t="s">
        <v>4</v>
      </c>
    </row>
    <row r="222" spans="1:7" ht="28" x14ac:dyDescent="0.35">
      <c r="A222" s="10">
        <v>213</v>
      </c>
      <c r="B222" s="4" t="s">
        <v>750</v>
      </c>
      <c r="C222" s="3" t="s">
        <v>751</v>
      </c>
      <c r="D222" s="2" t="s">
        <v>2130</v>
      </c>
      <c r="E222" s="10" t="s">
        <v>1280</v>
      </c>
      <c r="F222" s="10" t="s">
        <v>2080</v>
      </c>
      <c r="G222" s="12" t="s">
        <v>4</v>
      </c>
    </row>
    <row r="223" spans="1:7" ht="28" x14ac:dyDescent="0.35">
      <c r="A223" s="10">
        <v>214</v>
      </c>
      <c r="B223" s="4" t="s">
        <v>752</v>
      </c>
      <c r="C223" s="3" t="s">
        <v>753</v>
      </c>
      <c r="D223" s="2" t="s">
        <v>2130</v>
      </c>
      <c r="E223" s="10" t="s">
        <v>1280</v>
      </c>
      <c r="F223" s="10" t="s">
        <v>2080</v>
      </c>
      <c r="G223" s="12" t="s">
        <v>4</v>
      </c>
    </row>
    <row r="224" spans="1:7" ht="28" x14ac:dyDescent="0.35">
      <c r="A224" s="10">
        <v>215</v>
      </c>
      <c r="B224" s="4" t="s">
        <v>754</v>
      </c>
      <c r="C224" s="3" t="s">
        <v>755</v>
      </c>
      <c r="D224" s="2" t="s">
        <v>2130</v>
      </c>
      <c r="E224" s="10" t="s">
        <v>1280</v>
      </c>
      <c r="F224" s="10" t="s">
        <v>2080</v>
      </c>
      <c r="G224" s="12" t="s">
        <v>4</v>
      </c>
    </row>
    <row r="225" spans="1:7" ht="42" x14ac:dyDescent="0.35">
      <c r="A225" s="10">
        <v>216</v>
      </c>
      <c r="B225" s="4" t="s">
        <v>756</v>
      </c>
      <c r="C225" s="3" t="s">
        <v>757</v>
      </c>
      <c r="D225" s="2" t="s">
        <v>2130</v>
      </c>
      <c r="E225" s="10" t="s">
        <v>1280</v>
      </c>
      <c r="F225" s="10" t="s">
        <v>2080</v>
      </c>
      <c r="G225" s="12" t="s">
        <v>4</v>
      </c>
    </row>
    <row r="226" spans="1:7" ht="42" x14ac:dyDescent="0.35">
      <c r="A226" s="10">
        <v>217</v>
      </c>
      <c r="B226" s="4" t="s">
        <v>758</v>
      </c>
      <c r="C226" s="3" t="s">
        <v>757</v>
      </c>
      <c r="D226" s="2" t="s">
        <v>2130</v>
      </c>
      <c r="E226" s="10" t="s">
        <v>1280</v>
      </c>
      <c r="F226" s="10" t="s">
        <v>2080</v>
      </c>
      <c r="G226" s="12" t="s">
        <v>4</v>
      </c>
    </row>
    <row r="227" spans="1:7" ht="28" x14ac:dyDescent="0.35">
      <c r="A227" s="10">
        <v>218</v>
      </c>
      <c r="B227" s="4" t="s">
        <v>759</v>
      </c>
      <c r="C227" s="3" t="s">
        <v>760</v>
      </c>
      <c r="D227" s="2" t="s">
        <v>2130</v>
      </c>
      <c r="E227" s="10" t="s">
        <v>1280</v>
      </c>
      <c r="F227" s="10" t="s">
        <v>2080</v>
      </c>
      <c r="G227" s="12" t="s">
        <v>4</v>
      </c>
    </row>
    <row r="228" spans="1:7" ht="28" x14ac:dyDescent="0.35">
      <c r="A228" s="10">
        <v>219</v>
      </c>
      <c r="B228" s="4" t="s">
        <v>761</v>
      </c>
      <c r="C228" s="3" t="s">
        <v>762</v>
      </c>
      <c r="D228" s="2" t="s">
        <v>2130</v>
      </c>
      <c r="E228" s="10" t="s">
        <v>1280</v>
      </c>
      <c r="F228" s="10" t="s">
        <v>2080</v>
      </c>
      <c r="G228" s="12" t="s">
        <v>4</v>
      </c>
    </row>
    <row r="229" spans="1:7" ht="42" x14ac:dyDescent="0.35">
      <c r="A229" s="10">
        <v>220</v>
      </c>
      <c r="B229" s="4" t="s">
        <v>763</v>
      </c>
      <c r="C229" s="3" t="s">
        <v>764</v>
      </c>
      <c r="D229" s="2" t="s">
        <v>2130</v>
      </c>
      <c r="E229" s="10" t="s">
        <v>1280</v>
      </c>
      <c r="F229" s="10" t="s">
        <v>2080</v>
      </c>
      <c r="G229" s="12" t="s">
        <v>4</v>
      </c>
    </row>
    <row r="230" spans="1:7" ht="42" x14ac:dyDescent="0.35">
      <c r="A230" s="10">
        <v>221</v>
      </c>
      <c r="B230" s="4" t="s">
        <v>765</v>
      </c>
      <c r="C230" s="3" t="s">
        <v>766</v>
      </c>
      <c r="D230" s="2" t="s">
        <v>2130</v>
      </c>
      <c r="E230" s="10" t="s">
        <v>1280</v>
      </c>
      <c r="F230" s="10" t="s">
        <v>2080</v>
      </c>
      <c r="G230" s="12" t="s">
        <v>4</v>
      </c>
    </row>
    <row r="231" spans="1:7" ht="28" x14ac:dyDescent="0.35">
      <c r="A231" s="10">
        <v>222</v>
      </c>
      <c r="B231" s="4" t="s">
        <v>767</v>
      </c>
      <c r="C231" s="3" t="s">
        <v>7</v>
      </c>
      <c r="D231" s="2" t="s">
        <v>2130</v>
      </c>
      <c r="E231" s="10" t="s">
        <v>1280</v>
      </c>
      <c r="F231" s="10" t="s">
        <v>2080</v>
      </c>
      <c r="G231" s="12" t="s">
        <v>4</v>
      </c>
    </row>
    <row r="232" spans="1:7" ht="28" x14ac:dyDescent="0.35">
      <c r="A232" s="10">
        <v>223</v>
      </c>
      <c r="B232" s="4" t="s">
        <v>970</v>
      </c>
      <c r="C232" s="3" t="s">
        <v>971</v>
      </c>
      <c r="D232" s="2" t="s">
        <v>2130</v>
      </c>
      <c r="E232" s="10" t="s">
        <v>1280</v>
      </c>
      <c r="F232" s="10" t="s">
        <v>2080</v>
      </c>
      <c r="G232" s="12" t="s">
        <v>4</v>
      </c>
    </row>
    <row r="233" spans="1:7" ht="28" x14ac:dyDescent="0.35">
      <c r="A233" s="10">
        <v>224</v>
      </c>
      <c r="B233" s="4" t="s">
        <v>972</v>
      </c>
      <c r="C233" s="3" t="s">
        <v>971</v>
      </c>
      <c r="D233" s="2" t="s">
        <v>2130</v>
      </c>
      <c r="E233" s="10" t="s">
        <v>1280</v>
      </c>
      <c r="F233" s="10" t="s">
        <v>2080</v>
      </c>
      <c r="G233" s="12" t="s">
        <v>4</v>
      </c>
    </row>
    <row r="234" spans="1:7" ht="28" x14ac:dyDescent="0.35">
      <c r="A234" s="10">
        <v>225</v>
      </c>
      <c r="B234" s="4" t="s">
        <v>973</v>
      </c>
      <c r="C234" s="3" t="s">
        <v>971</v>
      </c>
      <c r="D234" s="2" t="s">
        <v>2130</v>
      </c>
      <c r="E234" s="10" t="s">
        <v>1280</v>
      </c>
      <c r="F234" s="10" t="s">
        <v>2080</v>
      </c>
      <c r="G234" s="12" t="s">
        <v>3</v>
      </c>
    </row>
    <row r="235" spans="1:7" ht="42" x14ac:dyDescent="0.35">
      <c r="A235" s="10">
        <v>226</v>
      </c>
      <c r="B235" s="4" t="s">
        <v>28</v>
      </c>
      <c r="C235" s="3" t="s">
        <v>72</v>
      </c>
      <c r="D235" s="2" t="s">
        <v>2130</v>
      </c>
      <c r="E235" s="10" t="s">
        <v>1280</v>
      </c>
      <c r="F235" s="10" t="s">
        <v>2080</v>
      </c>
      <c r="G235" s="12" t="s">
        <v>4</v>
      </c>
    </row>
    <row r="236" spans="1:7" ht="42" x14ac:dyDescent="0.35">
      <c r="A236" s="10">
        <v>227</v>
      </c>
      <c r="B236" s="4" t="s">
        <v>73</v>
      </c>
      <c r="C236" s="3" t="s">
        <v>74</v>
      </c>
      <c r="D236" s="2" t="s">
        <v>2130</v>
      </c>
      <c r="E236" s="10" t="s">
        <v>1280</v>
      </c>
      <c r="F236" s="10" t="s">
        <v>2080</v>
      </c>
      <c r="G236" s="12" t="s">
        <v>4</v>
      </c>
    </row>
    <row r="237" spans="1:7" ht="42" x14ac:dyDescent="0.35">
      <c r="A237" s="10">
        <v>228</v>
      </c>
      <c r="B237" s="4" t="s">
        <v>75</v>
      </c>
      <c r="C237" s="3" t="s">
        <v>76</v>
      </c>
      <c r="D237" s="2" t="s">
        <v>2130</v>
      </c>
      <c r="E237" s="10" t="s">
        <v>1280</v>
      </c>
      <c r="F237" s="10" t="s">
        <v>2080</v>
      </c>
      <c r="G237" s="12" t="s">
        <v>4</v>
      </c>
    </row>
    <row r="238" spans="1:7" ht="28" x14ac:dyDescent="0.35">
      <c r="A238" s="10">
        <v>229</v>
      </c>
      <c r="B238" s="4" t="s">
        <v>77</v>
      </c>
      <c r="C238" s="3" t="s">
        <v>78</v>
      </c>
      <c r="D238" s="2" t="s">
        <v>2130</v>
      </c>
      <c r="E238" s="10" t="s">
        <v>1280</v>
      </c>
      <c r="F238" s="10" t="s">
        <v>2080</v>
      </c>
      <c r="G238" s="12" t="s">
        <v>4</v>
      </c>
    </row>
    <row r="239" spans="1:7" ht="42" x14ac:dyDescent="0.35">
      <c r="A239" s="10">
        <v>230</v>
      </c>
      <c r="B239" s="4" t="s">
        <v>79</v>
      </c>
      <c r="C239" s="3" t="s">
        <v>80</v>
      </c>
      <c r="D239" s="2" t="s">
        <v>2130</v>
      </c>
      <c r="E239" s="10" t="s">
        <v>1280</v>
      </c>
      <c r="F239" s="10" t="s">
        <v>2080</v>
      </c>
      <c r="G239" s="12" t="s">
        <v>4</v>
      </c>
    </row>
    <row r="240" spans="1:7" ht="28" x14ac:dyDescent="0.35">
      <c r="A240" s="10">
        <v>231</v>
      </c>
      <c r="B240" s="4" t="s">
        <v>81</v>
      </c>
      <c r="C240" s="3" t="s">
        <v>82</v>
      </c>
      <c r="D240" s="2" t="s">
        <v>2130</v>
      </c>
      <c r="E240" s="10" t="s">
        <v>1280</v>
      </c>
      <c r="F240" s="10" t="s">
        <v>2080</v>
      </c>
      <c r="G240" s="12" t="s">
        <v>4</v>
      </c>
    </row>
    <row r="241" spans="1:7" ht="42" x14ac:dyDescent="0.35">
      <c r="A241" s="10">
        <v>232</v>
      </c>
      <c r="B241" s="4" t="s">
        <v>83</v>
      </c>
      <c r="C241" s="3" t="s">
        <v>84</v>
      </c>
      <c r="D241" s="2" t="s">
        <v>2130</v>
      </c>
      <c r="E241" s="10" t="s">
        <v>1280</v>
      </c>
      <c r="F241" s="10" t="s">
        <v>2080</v>
      </c>
      <c r="G241" s="12" t="s">
        <v>4</v>
      </c>
    </row>
    <row r="242" spans="1:7" ht="42" x14ac:dyDescent="0.35">
      <c r="A242" s="10">
        <v>233</v>
      </c>
      <c r="B242" s="4" t="s">
        <v>85</v>
      </c>
      <c r="C242" s="3" t="s">
        <v>86</v>
      </c>
      <c r="D242" s="2" t="s">
        <v>2130</v>
      </c>
      <c r="E242" s="10" t="s">
        <v>1280</v>
      </c>
      <c r="F242" s="10" t="s">
        <v>2080</v>
      </c>
      <c r="G242" s="12" t="s">
        <v>4</v>
      </c>
    </row>
    <row r="243" spans="1:7" ht="42" x14ac:dyDescent="0.35">
      <c r="A243" s="10">
        <v>234</v>
      </c>
      <c r="B243" s="4" t="s">
        <v>87</v>
      </c>
      <c r="C243" s="3" t="s">
        <v>88</v>
      </c>
      <c r="D243" s="2" t="s">
        <v>2130</v>
      </c>
      <c r="E243" s="10" t="s">
        <v>1280</v>
      </c>
      <c r="F243" s="10" t="s">
        <v>2080</v>
      </c>
      <c r="G243" s="12" t="s">
        <v>4</v>
      </c>
    </row>
    <row r="244" spans="1:7" ht="28" x14ac:dyDescent="0.35">
      <c r="A244" s="10">
        <v>235</v>
      </c>
      <c r="B244" s="4" t="s">
        <v>89</v>
      </c>
      <c r="C244" s="3" t="s">
        <v>90</v>
      </c>
      <c r="D244" s="2" t="s">
        <v>2130</v>
      </c>
      <c r="E244" s="10" t="s">
        <v>1280</v>
      </c>
      <c r="F244" s="10" t="s">
        <v>2080</v>
      </c>
      <c r="G244" s="12" t="s">
        <v>4</v>
      </c>
    </row>
    <row r="245" spans="1:7" ht="42" x14ac:dyDescent="0.35">
      <c r="A245" s="10">
        <v>236</v>
      </c>
      <c r="B245" s="4" t="s">
        <v>1027</v>
      </c>
      <c r="C245" s="3" t="s">
        <v>15</v>
      </c>
      <c r="D245" s="2" t="s">
        <v>2130</v>
      </c>
      <c r="E245" s="10" t="s">
        <v>1280</v>
      </c>
      <c r="F245" s="10" t="s">
        <v>2080</v>
      </c>
      <c r="G245" s="12" t="s">
        <v>23</v>
      </c>
    </row>
    <row r="246" spans="1:7" ht="28" x14ac:dyDescent="0.35">
      <c r="A246" s="10">
        <v>237</v>
      </c>
      <c r="B246" s="4" t="s">
        <v>60</v>
      </c>
      <c r="C246" s="3" t="s">
        <v>61</v>
      </c>
      <c r="D246" s="2" t="s">
        <v>2130</v>
      </c>
      <c r="E246" s="10" t="s">
        <v>1280</v>
      </c>
      <c r="F246" s="10" t="s">
        <v>2080</v>
      </c>
      <c r="G246" s="12" t="s">
        <v>4</v>
      </c>
    </row>
    <row r="247" spans="1:7" ht="28" x14ac:dyDescent="0.35">
      <c r="A247" s="10">
        <v>238</v>
      </c>
      <c r="B247" s="4" t="s">
        <v>62</v>
      </c>
      <c r="C247" s="3" t="s">
        <v>63</v>
      </c>
      <c r="D247" s="2" t="s">
        <v>2130</v>
      </c>
      <c r="E247" s="10" t="s">
        <v>1280</v>
      </c>
      <c r="F247" s="10" t="s">
        <v>2080</v>
      </c>
      <c r="G247" s="12" t="s">
        <v>4</v>
      </c>
    </row>
    <row r="248" spans="1:7" ht="42" x14ac:dyDescent="0.35">
      <c r="A248" s="10">
        <v>239</v>
      </c>
      <c r="B248" s="4" t="s">
        <v>28</v>
      </c>
      <c r="C248" s="3" t="s">
        <v>64</v>
      </c>
      <c r="D248" s="2" t="s">
        <v>2130</v>
      </c>
      <c r="E248" s="10" t="s">
        <v>1280</v>
      </c>
      <c r="F248" s="10" t="s">
        <v>2080</v>
      </c>
      <c r="G248" s="12" t="s">
        <v>4</v>
      </c>
    </row>
    <row r="249" spans="1:7" ht="42" x14ac:dyDescent="0.35">
      <c r="A249" s="10">
        <v>240</v>
      </c>
      <c r="B249" s="4" t="s">
        <v>28</v>
      </c>
      <c r="C249" s="3" t="s">
        <v>65</v>
      </c>
      <c r="D249" s="2" t="s">
        <v>2130</v>
      </c>
      <c r="E249" s="10" t="s">
        <v>1280</v>
      </c>
      <c r="F249" s="10" t="s">
        <v>2080</v>
      </c>
      <c r="G249" s="12" t="s">
        <v>4</v>
      </c>
    </row>
    <row r="250" spans="1:7" ht="28" x14ac:dyDescent="0.35">
      <c r="A250" s="10">
        <v>241</v>
      </c>
      <c r="B250" s="4" t="s">
        <v>28</v>
      </c>
      <c r="C250" s="3" t="s">
        <v>66</v>
      </c>
      <c r="D250" s="2" t="s">
        <v>2130</v>
      </c>
      <c r="E250" s="10" t="s">
        <v>1280</v>
      </c>
      <c r="F250" s="10" t="s">
        <v>2080</v>
      </c>
      <c r="G250" s="12" t="s">
        <v>4</v>
      </c>
    </row>
    <row r="251" spans="1:7" ht="28" x14ac:dyDescent="0.35">
      <c r="A251" s="10">
        <v>242</v>
      </c>
      <c r="B251" s="4" t="s">
        <v>28</v>
      </c>
      <c r="C251" s="3" t="s">
        <v>67</v>
      </c>
      <c r="D251" s="2" t="s">
        <v>2130</v>
      </c>
      <c r="E251" s="10" t="s">
        <v>1280</v>
      </c>
      <c r="F251" s="10" t="s">
        <v>2080</v>
      </c>
      <c r="G251" s="12" t="s">
        <v>4</v>
      </c>
    </row>
    <row r="252" spans="1:7" ht="42" x14ac:dyDescent="0.35">
      <c r="A252" s="10">
        <v>243</v>
      </c>
      <c r="B252" s="4" t="s">
        <v>28</v>
      </c>
      <c r="C252" s="3" t="s">
        <v>68</v>
      </c>
      <c r="D252" s="2" t="s">
        <v>2130</v>
      </c>
      <c r="E252" s="10" t="s">
        <v>1280</v>
      </c>
      <c r="F252" s="10" t="s">
        <v>2080</v>
      </c>
      <c r="G252" s="12" t="s">
        <v>4</v>
      </c>
    </row>
    <row r="253" spans="1:7" ht="42" x14ac:dyDescent="0.35">
      <c r="A253" s="10">
        <v>244</v>
      </c>
      <c r="B253" s="4" t="s">
        <v>28</v>
      </c>
      <c r="C253" s="3" t="s">
        <v>69</v>
      </c>
      <c r="D253" s="2" t="s">
        <v>2130</v>
      </c>
      <c r="E253" s="10" t="s">
        <v>1280</v>
      </c>
      <c r="F253" s="10" t="s">
        <v>2080</v>
      </c>
      <c r="G253" s="12" t="s">
        <v>4</v>
      </c>
    </row>
    <row r="254" spans="1:7" ht="28" x14ac:dyDescent="0.35">
      <c r="A254" s="10">
        <v>245</v>
      </c>
      <c r="B254" s="4" t="s">
        <v>148</v>
      </c>
      <c r="C254" s="3" t="s">
        <v>278</v>
      </c>
      <c r="D254" s="2" t="s">
        <v>2130</v>
      </c>
      <c r="E254" s="10" t="s">
        <v>1280</v>
      </c>
      <c r="F254" s="10" t="s">
        <v>2080</v>
      </c>
      <c r="G254" s="12" t="s">
        <v>4</v>
      </c>
    </row>
    <row r="255" spans="1:7" ht="28" x14ac:dyDescent="0.35">
      <c r="A255" s="10">
        <v>246</v>
      </c>
      <c r="B255" s="4" t="s">
        <v>279</v>
      </c>
      <c r="C255" s="3" t="s">
        <v>280</v>
      </c>
      <c r="D255" s="2" t="s">
        <v>2130</v>
      </c>
      <c r="E255" s="10" t="s">
        <v>1280</v>
      </c>
      <c r="F255" s="10" t="s">
        <v>2080</v>
      </c>
      <c r="G255" s="12" t="s">
        <v>4</v>
      </c>
    </row>
    <row r="256" spans="1:7" ht="28" x14ac:dyDescent="0.35">
      <c r="A256" s="10">
        <v>247</v>
      </c>
      <c r="B256" s="4" t="s">
        <v>281</v>
      </c>
      <c r="C256" s="3" t="s">
        <v>282</v>
      </c>
      <c r="D256" s="2" t="s">
        <v>2130</v>
      </c>
      <c r="E256" s="10" t="s">
        <v>1280</v>
      </c>
      <c r="F256" s="10" t="s">
        <v>2080</v>
      </c>
      <c r="G256" s="12" t="s">
        <v>4</v>
      </c>
    </row>
    <row r="257" spans="1:7" ht="28" x14ac:dyDescent="0.35">
      <c r="A257" s="10">
        <v>248</v>
      </c>
      <c r="B257" s="4" t="s">
        <v>283</v>
      </c>
      <c r="C257" s="3" t="s">
        <v>284</v>
      </c>
      <c r="D257" s="2" t="s">
        <v>2130</v>
      </c>
      <c r="E257" s="10" t="s">
        <v>1280</v>
      </c>
      <c r="F257" s="10" t="s">
        <v>2080</v>
      </c>
      <c r="G257" s="12" t="s">
        <v>4</v>
      </c>
    </row>
    <row r="258" spans="1:7" ht="28" x14ac:dyDescent="0.35">
      <c r="A258" s="10">
        <v>249</v>
      </c>
      <c r="B258" s="4" t="s">
        <v>285</v>
      </c>
      <c r="C258" s="3" t="s">
        <v>238</v>
      </c>
      <c r="D258" s="2" t="s">
        <v>2130</v>
      </c>
      <c r="E258" s="10" t="s">
        <v>1280</v>
      </c>
      <c r="F258" s="10" t="s">
        <v>2080</v>
      </c>
      <c r="G258" s="12" t="s">
        <v>4</v>
      </c>
    </row>
    <row r="259" spans="1:7" ht="28" x14ac:dyDescent="0.35">
      <c r="A259" s="10">
        <v>250</v>
      </c>
      <c r="B259" s="4" t="s">
        <v>286</v>
      </c>
      <c r="C259" s="3" t="s">
        <v>287</v>
      </c>
      <c r="D259" s="2" t="s">
        <v>2130</v>
      </c>
      <c r="E259" s="10" t="s">
        <v>1280</v>
      </c>
      <c r="F259" s="10" t="s">
        <v>2080</v>
      </c>
      <c r="G259" s="12" t="s">
        <v>4</v>
      </c>
    </row>
    <row r="260" spans="1:7" ht="28" x14ac:dyDescent="0.35">
      <c r="A260" s="10">
        <v>251</v>
      </c>
      <c r="B260" s="4" t="s">
        <v>288</v>
      </c>
      <c r="C260" s="3" t="s">
        <v>289</v>
      </c>
      <c r="D260" s="2" t="s">
        <v>2130</v>
      </c>
      <c r="E260" s="10" t="s">
        <v>1280</v>
      </c>
      <c r="F260" s="10" t="s">
        <v>2080</v>
      </c>
      <c r="G260" s="12" t="s">
        <v>4</v>
      </c>
    </row>
    <row r="261" spans="1:7" ht="28" x14ac:dyDescent="0.35">
      <c r="A261" s="10">
        <v>252</v>
      </c>
      <c r="B261" s="4" t="s">
        <v>290</v>
      </c>
      <c r="C261" s="3" t="s">
        <v>291</v>
      </c>
      <c r="D261" s="2" t="s">
        <v>2130</v>
      </c>
      <c r="E261" s="10" t="s">
        <v>1280</v>
      </c>
      <c r="F261" s="10" t="s">
        <v>2080</v>
      </c>
      <c r="G261" s="12" t="s">
        <v>4</v>
      </c>
    </row>
    <row r="262" spans="1:7" ht="28" x14ac:dyDescent="0.35">
      <c r="A262" s="10">
        <v>253</v>
      </c>
      <c r="B262" s="4" t="s">
        <v>292</v>
      </c>
      <c r="C262" s="3" t="s">
        <v>293</v>
      </c>
      <c r="D262" s="2" t="s">
        <v>2130</v>
      </c>
      <c r="E262" s="10" t="s">
        <v>1280</v>
      </c>
      <c r="F262" s="10" t="s">
        <v>2080</v>
      </c>
      <c r="G262" s="12" t="s">
        <v>4</v>
      </c>
    </row>
    <row r="263" spans="1:7" ht="28" x14ac:dyDescent="0.35">
      <c r="A263" s="10">
        <v>254</v>
      </c>
      <c r="B263" s="4" t="s">
        <v>322</v>
      </c>
      <c r="C263" s="3" t="s">
        <v>395</v>
      </c>
      <c r="D263" s="2" t="s">
        <v>2130</v>
      </c>
      <c r="E263" s="10" t="s">
        <v>1280</v>
      </c>
      <c r="F263" s="10" t="s">
        <v>2080</v>
      </c>
      <c r="G263" s="12" t="s">
        <v>4</v>
      </c>
    </row>
    <row r="264" spans="1:7" ht="28" x14ac:dyDescent="0.35">
      <c r="A264" s="10">
        <v>255</v>
      </c>
      <c r="B264" s="4" t="s">
        <v>323</v>
      </c>
      <c r="C264" s="3" t="s">
        <v>396</v>
      </c>
      <c r="D264" s="2" t="s">
        <v>2130</v>
      </c>
      <c r="E264" s="10" t="s">
        <v>1280</v>
      </c>
      <c r="F264" s="10" t="s">
        <v>2080</v>
      </c>
      <c r="G264" s="12" t="s">
        <v>4</v>
      </c>
    </row>
    <row r="265" spans="1:7" ht="28" x14ac:dyDescent="0.35">
      <c r="A265" s="10">
        <v>256</v>
      </c>
      <c r="B265" s="4" t="s">
        <v>324</v>
      </c>
      <c r="C265" s="3" t="s">
        <v>397</v>
      </c>
      <c r="D265" s="2" t="s">
        <v>2130</v>
      </c>
      <c r="E265" s="10" t="s">
        <v>1280</v>
      </c>
      <c r="F265" s="10" t="s">
        <v>2080</v>
      </c>
      <c r="G265" s="12" t="s">
        <v>4</v>
      </c>
    </row>
    <row r="266" spans="1:7" ht="28" x14ac:dyDescent="0.35">
      <c r="A266" s="10">
        <v>257</v>
      </c>
      <c r="B266" s="4" t="s">
        <v>325</v>
      </c>
      <c r="C266" s="3" t="s">
        <v>398</v>
      </c>
      <c r="D266" s="2" t="s">
        <v>2130</v>
      </c>
      <c r="E266" s="10" t="s">
        <v>1280</v>
      </c>
      <c r="F266" s="10" t="s">
        <v>2080</v>
      </c>
      <c r="G266" s="12" t="s">
        <v>4</v>
      </c>
    </row>
    <row r="267" spans="1:7" ht="28" x14ac:dyDescent="0.35">
      <c r="A267" s="10">
        <v>258</v>
      </c>
      <c r="B267" s="4" t="s">
        <v>642</v>
      </c>
      <c r="C267" s="3" t="s">
        <v>643</v>
      </c>
      <c r="D267" s="2" t="s">
        <v>2130</v>
      </c>
      <c r="E267" s="10" t="s">
        <v>1280</v>
      </c>
      <c r="F267" s="10" t="s">
        <v>2080</v>
      </c>
      <c r="G267" s="12" t="s">
        <v>4</v>
      </c>
    </row>
    <row r="268" spans="1:7" ht="28" x14ac:dyDescent="0.35">
      <c r="A268" s="10">
        <v>259</v>
      </c>
      <c r="B268" s="4" t="s">
        <v>644</v>
      </c>
      <c r="C268" s="3" t="s">
        <v>645</v>
      </c>
      <c r="D268" s="2" t="s">
        <v>2130</v>
      </c>
      <c r="E268" s="10" t="s">
        <v>1280</v>
      </c>
      <c r="F268" s="10" t="s">
        <v>2080</v>
      </c>
      <c r="G268" s="12" t="s">
        <v>4</v>
      </c>
    </row>
    <row r="269" spans="1:7" ht="28" x14ac:dyDescent="0.35">
      <c r="A269" s="10">
        <v>260</v>
      </c>
      <c r="B269" s="4" t="s">
        <v>768</v>
      </c>
      <c r="C269" s="3" t="s">
        <v>5</v>
      </c>
      <c r="D269" s="2" t="s">
        <v>2130</v>
      </c>
      <c r="E269" s="10" t="s">
        <v>1280</v>
      </c>
      <c r="F269" s="10" t="s">
        <v>2080</v>
      </c>
      <c r="G269" s="12" t="s">
        <v>4</v>
      </c>
    </row>
    <row r="270" spans="1:7" ht="42" x14ac:dyDescent="0.35">
      <c r="A270" s="10">
        <v>261</v>
      </c>
      <c r="B270" s="4" t="s">
        <v>769</v>
      </c>
      <c r="C270" s="3" t="s">
        <v>770</v>
      </c>
      <c r="D270" s="2" t="s">
        <v>2130</v>
      </c>
      <c r="E270" s="10" t="s">
        <v>1280</v>
      </c>
      <c r="F270" s="10" t="s">
        <v>2080</v>
      </c>
      <c r="G270" s="12" t="s">
        <v>4</v>
      </c>
    </row>
    <row r="271" spans="1:7" ht="42" x14ac:dyDescent="0.35">
      <c r="A271" s="10">
        <v>262</v>
      </c>
      <c r="B271" s="4" t="s">
        <v>771</v>
      </c>
      <c r="C271" s="3" t="s">
        <v>772</v>
      </c>
      <c r="D271" s="2" t="s">
        <v>2130</v>
      </c>
      <c r="E271" s="10" t="s">
        <v>1280</v>
      </c>
      <c r="F271" s="10" t="s">
        <v>2080</v>
      </c>
      <c r="G271" s="12" t="s">
        <v>4</v>
      </c>
    </row>
    <row r="272" spans="1:7" ht="42" x14ac:dyDescent="0.35">
      <c r="A272" s="10">
        <v>263</v>
      </c>
      <c r="B272" s="4" t="s">
        <v>773</v>
      </c>
      <c r="C272" s="3" t="s">
        <v>774</v>
      </c>
      <c r="D272" s="2" t="s">
        <v>2130</v>
      </c>
      <c r="E272" s="10" t="s">
        <v>1280</v>
      </c>
      <c r="F272" s="10" t="s">
        <v>2080</v>
      </c>
      <c r="G272" s="12" t="s">
        <v>4</v>
      </c>
    </row>
    <row r="273" spans="1:7" ht="28" x14ac:dyDescent="0.35">
      <c r="A273" s="10">
        <v>264</v>
      </c>
      <c r="B273" s="4" t="s">
        <v>775</v>
      </c>
      <c r="C273" s="3" t="s">
        <v>762</v>
      </c>
      <c r="D273" s="2" t="s">
        <v>2130</v>
      </c>
      <c r="E273" s="10" t="s">
        <v>1280</v>
      </c>
      <c r="F273" s="10" t="s">
        <v>2080</v>
      </c>
      <c r="G273" s="12" t="s">
        <v>4</v>
      </c>
    </row>
    <row r="274" spans="1:7" ht="28" x14ac:dyDescent="0.35">
      <c r="A274" s="10">
        <v>265</v>
      </c>
      <c r="B274" s="4" t="s">
        <v>776</v>
      </c>
      <c r="C274" s="3" t="s">
        <v>777</v>
      </c>
      <c r="D274" s="2" t="s">
        <v>2130</v>
      </c>
      <c r="E274" s="10" t="s">
        <v>1280</v>
      </c>
      <c r="F274" s="10" t="s">
        <v>2080</v>
      </c>
      <c r="G274" s="12" t="s">
        <v>4</v>
      </c>
    </row>
    <row r="275" spans="1:7" ht="42" x14ac:dyDescent="0.35">
      <c r="A275" s="10">
        <v>266</v>
      </c>
      <c r="B275" s="4" t="s">
        <v>778</v>
      </c>
      <c r="C275" s="3" t="s">
        <v>779</v>
      </c>
      <c r="D275" s="2" t="s">
        <v>2130</v>
      </c>
      <c r="E275" s="10" t="s">
        <v>1280</v>
      </c>
      <c r="F275" s="10" t="s">
        <v>2080</v>
      </c>
      <c r="G275" s="12" t="s">
        <v>4</v>
      </c>
    </row>
    <row r="276" spans="1:7" ht="42" x14ac:dyDescent="0.35">
      <c r="A276" s="10">
        <v>267</v>
      </c>
      <c r="B276" s="4" t="s">
        <v>780</v>
      </c>
      <c r="C276" s="3" t="s">
        <v>781</v>
      </c>
      <c r="D276" s="2" t="s">
        <v>2130</v>
      </c>
      <c r="E276" s="10" t="s">
        <v>1280</v>
      </c>
      <c r="F276" s="10" t="s">
        <v>2080</v>
      </c>
      <c r="G276" s="12" t="s">
        <v>4</v>
      </c>
    </row>
    <row r="277" spans="1:7" ht="42" x14ac:dyDescent="0.35">
      <c r="A277" s="10">
        <v>268</v>
      </c>
      <c r="B277" s="4" t="s">
        <v>782</v>
      </c>
      <c r="C277" s="3" t="s">
        <v>735</v>
      </c>
      <c r="D277" s="2" t="s">
        <v>2130</v>
      </c>
      <c r="E277" s="10" t="s">
        <v>1280</v>
      </c>
      <c r="F277" s="10" t="s">
        <v>2080</v>
      </c>
      <c r="G277" s="12" t="s">
        <v>4</v>
      </c>
    </row>
    <row r="278" spans="1:7" ht="56" x14ac:dyDescent="0.35">
      <c r="A278" s="10">
        <v>269</v>
      </c>
      <c r="B278" s="4" t="s">
        <v>1072</v>
      </c>
      <c r="C278" s="3" t="s">
        <v>24</v>
      </c>
      <c r="D278" s="2" t="s">
        <v>2130</v>
      </c>
      <c r="E278" s="10" t="s">
        <v>1280</v>
      </c>
      <c r="F278" s="10" t="s">
        <v>2080</v>
      </c>
      <c r="G278" s="12" t="s">
        <v>4</v>
      </c>
    </row>
    <row r="279" spans="1:7" ht="56" x14ac:dyDescent="0.35">
      <c r="A279" s="10">
        <v>270</v>
      </c>
      <c r="B279" s="4" t="s">
        <v>1073</v>
      </c>
      <c r="C279" s="3" t="s">
        <v>1074</v>
      </c>
      <c r="D279" s="2" t="s">
        <v>2130</v>
      </c>
      <c r="E279" s="10" t="s">
        <v>1280</v>
      </c>
      <c r="F279" s="10" t="s">
        <v>2080</v>
      </c>
      <c r="G279" s="12" t="s">
        <v>4</v>
      </c>
    </row>
    <row r="280" spans="1:7" ht="56" x14ac:dyDescent="0.35">
      <c r="A280" s="10">
        <v>271</v>
      </c>
      <c r="B280" s="4" t="s">
        <v>1075</v>
      </c>
      <c r="C280" s="3" t="s">
        <v>1074</v>
      </c>
      <c r="D280" s="2" t="s">
        <v>2130</v>
      </c>
      <c r="E280" s="10" t="s">
        <v>1280</v>
      </c>
      <c r="F280" s="10" t="s">
        <v>2080</v>
      </c>
      <c r="G280" s="12" t="s">
        <v>4</v>
      </c>
    </row>
    <row r="281" spans="1:7" ht="42" x14ac:dyDescent="0.35">
      <c r="A281" s="10">
        <v>272</v>
      </c>
      <c r="B281" s="4" t="s">
        <v>1076</v>
      </c>
      <c r="C281" s="3" t="s">
        <v>1077</v>
      </c>
      <c r="D281" s="2" t="s">
        <v>2130</v>
      </c>
      <c r="E281" s="10" t="s">
        <v>1280</v>
      </c>
      <c r="F281" s="10" t="s">
        <v>2080</v>
      </c>
      <c r="G281" s="12" t="s">
        <v>4</v>
      </c>
    </row>
    <row r="282" spans="1:7" ht="42" x14ac:dyDescent="0.35">
      <c r="A282" s="10">
        <v>273</v>
      </c>
      <c r="B282" s="4" t="s">
        <v>1078</v>
      </c>
      <c r="C282" s="3" t="s">
        <v>1079</v>
      </c>
      <c r="D282" s="2" t="s">
        <v>2130</v>
      </c>
      <c r="E282" s="10" t="s">
        <v>1280</v>
      </c>
      <c r="F282" s="10" t="s">
        <v>2080</v>
      </c>
      <c r="G282" s="12" t="s">
        <v>17</v>
      </c>
    </row>
    <row r="283" spans="1:7" ht="42" x14ac:dyDescent="0.35">
      <c r="A283" s="10">
        <v>274</v>
      </c>
      <c r="B283" s="4" t="s">
        <v>1080</v>
      </c>
      <c r="C283" s="3" t="s">
        <v>16</v>
      </c>
      <c r="D283" s="2" t="s">
        <v>2130</v>
      </c>
      <c r="E283" s="10" t="s">
        <v>1280</v>
      </c>
      <c r="F283" s="10" t="s">
        <v>2080</v>
      </c>
      <c r="G283" s="12" t="s">
        <v>17</v>
      </c>
    </row>
    <row r="284" spans="1:7" ht="70" x14ac:dyDescent="0.35">
      <c r="A284" s="10">
        <v>275</v>
      </c>
      <c r="B284" s="4" t="s">
        <v>1081</v>
      </c>
      <c r="C284" s="3" t="s">
        <v>1082</v>
      </c>
      <c r="D284" s="2" t="s">
        <v>2130</v>
      </c>
      <c r="E284" s="10" t="s">
        <v>1280</v>
      </c>
      <c r="F284" s="10" t="s">
        <v>2080</v>
      </c>
      <c r="G284" s="12" t="s">
        <v>3</v>
      </c>
    </row>
    <row r="285" spans="1:7" ht="70" x14ac:dyDescent="0.35">
      <c r="A285" s="10">
        <v>276</v>
      </c>
      <c r="B285" s="4" t="s">
        <v>1083</v>
      </c>
      <c r="C285" s="3" t="s">
        <v>1084</v>
      </c>
      <c r="D285" s="2" t="s">
        <v>2130</v>
      </c>
      <c r="E285" s="10" t="s">
        <v>1280</v>
      </c>
      <c r="F285" s="10" t="s">
        <v>2080</v>
      </c>
      <c r="G285" s="12" t="s">
        <v>3</v>
      </c>
    </row>
    <row r="286" spans="1:7" ht="28" x14ac:dyDescent="0.35">
      <c r="A286" s="10">
        <v>277</v>
      </c>
      <c r="B286" s="4" t="s">
        <v>1085</v>
      </c>
      <c r="C286" s="3" t="s">
        <v>1086</v>
      </c>
      <c r="D286" s="2" t="s">
        <v>2130</v>
      </c>
      <c r="E286" s="10" t="s">
        <v>1280</v>
      </c>
      <c r="F286" s="10" t="s">
        <v>2080</v>
      </c>
      <c r="G286" s="12" t="s">
        <v>4</v>
      </c>
    </row>
    <row r="287" spans="1:7" ht="28" x14ac:dyDescent="0.35">
      <c r="A287" s="10">
        <v>278</v>
      </c>
      <c r="B287" s="4" t="s">
        <v>1087</v>
      </c>
      <c r="C287" s="3" t="s">
        <v>1088</v>
      </c>
      <c r="D287" s="2" t="s">
        <v>2130</v>
      </c>
      <c r="E287" s="10" t="s">
        <v>1280</v>
      </c>
      <c r="F287" s="10" t="s">
        <v>2080</v>
      </c>
      <c r="G287" s="12" t="s">
        <v>4</v>
      </c>
    </row>
    <row r="288" spans="1:7" ht="42" x14ac:dyDescent="0.35">
      <c r="A288" s="10">
        <v>279</v>
      </c>
      <c r="B288" s="4" t="s">
        <v>1089</v>
      </c>
      <c r="C288" s="3" t="s">
        <v>1070</v>
      </c>
      <c r="D288" s="2" t="s">
        <v>2130</v>
      </c>
      <c r="E288" s="10" t="s">
        <v>1280</v>
      </c>
      <c r="F288" s="10" t="s">
        <v>2080</v>
      </c>
      <c r="G288" s="12" t="s">
        <v>23</v>
      </c>
    </row>
    <row r="289" spans="1:7" ht="42" x14ac:dyDescent="0.35">
      <c r="A289" s="10">
        <v>280</v>
      </c>
      <c r="B289" s="4" t="s">
        <v>1090</v>
      </c>
      <c r="C289" s="3" t="s">
        <v>1070</v>
      </c>
      <c r="D289" s="2" t="s">
        <v>2130</v>
      </c>
      <c r="E289" s="10" t="s">
        <v>1280</v>
      </c>
      <c r="F289" s="10" t="s">
        <v>2080</v>
      </c>
      <c r="G289" s="12" t="s">
        <v>23</v>
      </c>
    </row>
    <row r="290" spans="1:7" ht="28" x14ac:dyDescent="0.35">
      <c r="A290" s="10">
        <v>281</v>
      </c>
      <c r="B290" s="4" t="s">
        <v>91</v>
      </c>
      <c r="C290" s="3" t="s">
        <v>92</v>
      </c>
      <c r="D290" s="2" t="s">
        <v>2130</v>
      </c>
      <c r="E290" s="10" t="s">
        <v>1280</v>
      </c>
      <c r="F290" s="10" t="s">
        <v>2080</v>
      </c>
      <c r="G290" s="12" t="s">
        <v>4</v>
      </c>
    </row>
    <row r="291" spans="1:7" ht="28" x14ac:dyDescent="0.35">
      <c r="A291" s="10">
        <v>282</v>
      </c>
      <c r="B291" s="4" t="s">
        <v>93</v>
      </c>
      <c r="C291" s="3" t="s">
        <v>94</v>
      </c>
      <c r="D291" s="2" t="s">
        <v>2130</v>
      </c>
      <c r="E291" s="10" t="s">
        <v>1280</v>
      </c>
      <c r="F291" s="10" t="s">
        <v>2080</v>
      </c>
      <c r="G291" s="12" t="s">
        <v>4</v>
      </c>
    </row>
    <row r="292" spans="1:7" ht="42" x14ac:dyDescent="0.35">
      <c r="A292" s="10">
        <v>283</v>
      </c>
      <c r="B292" s="4" t="s">
        <v>93</v>
      </c>
      <c r="C292" s="3" t="s">
        <v>95</v>
      </c>
      <c r="D292" s="2" t="s">
        <v>2130</v>
      </c>
      <c r="E292" s="10" t="s">
        <v>1280</v>
      </c>
      <c r="F292" s="10" t="s">
        <v>2080</v>
      </c>
      <c r="G292" s="12" t="s">
        <v>4</v>
      </c>
    </row>
    <row r="293" spans="1:7" ht="42" x14ac:dyDescent="0.35">
      <c r="A293" s="10">
        <v>284</v>
      </c>
      <c r="B293" s="4" t="s">
        <v>96</v>
      </c>
      <c r="C293" s="3" t="s">
        <v>97</v>
      </c>
      <c r="D293" s="2" t="s">
        <v>2130</v>
      </c>
      <c r="E293" s="10" t="s">
        <v>1280</v>
      </c>
      <c r="F293" s="10" t="s">
        <v>2080</v>
      </c>
      <c r="G293" s="12" t="s">
        <v>4</v>
      </c>
    </row>
    <row r="294" spans="1:7" ht="42" x14ac:dyDescent="0.35">
      <c r="A294" s="10">
        <v>285</v>
      </c>
      <c r="B294" s="4" t="s">
        <v>98</v>
      </c>
      <c r="C294" s="3" t="s">
        <v>99</v>
      </c>
      <c r="D294" s="2" t="s">
        <v>2130</v>
      </c>
      <c r="E294" s="10" t="s">
        <v>1280</v>
      </c>
      <c r="F294" s="10" t="s">
        <v>2080</v>
      </c>
      <c r="G294" s="12" t="s">
        <v>4</v>
      </c>
    </row>
    <row r="295" spans="1:7" ht="42" x14ac:dyDescent="0.35">
      <c r="A295" s="10">
        <v>286</v>
      </c>
      <c r="B295" s="4" t="s">
        <v>100</v>
      </c>
      <c r="C295" s="3" t="s">
        <v>101</v>
      </c>
      <c r="D295" s="2" t="s">
        <v>2130</v>
      </c>
      <c r="E295" s="10" t="s">
        <v>1280</v>
      </c>
      <c r="F295" s="10" t="s">
        <v>2080</v>
      </c>
      <c r="G295" s="12" t="s">
        <v>4</v>
      </c>
    </row>
    <row r="296" spans="1:7" ht="42" x14ac:dyDescent="0.35">
      <c r="A296" s="10">
        <v>287</v>
      </c>
      <c r="B296" s="4" t="s">
        <v>102</v>
      </c>
      <c r="C296" s="3" t="s">
        <v>103</v>
      </c>
      <c r="D296" s="2" t="s">
        <v>2130</v>
      </c>
      <c r="E296" s="10" t="s">
        <v>1280</v>
      </c>
      <c r="F296" s="10" t="s">
        <v>2080</v>
      </c>
      <c r="G296" s="12" t="s">
        <v>4</v>
      </c>
    </row>
    <row r="297" spans="1:7" ht="28" x14ac:dyDescent="0.35">
      <c r="A297" s="10">
        <v>288</v>
      </c>
      <c r="B297" s="4" t="s">
        <v>491</v>
      </c>
      <c r="C297" s="3" t="s">
        <v>492</v>
      </c>
      <c r="D297" s="2" t="s">
        <v>2130</v>
      </c>
      <c r="E297" s="10" t="s">
        <v>1280</v>
      </c>
      <c r="F297" s="10" t="s">
        <v>2080</v>
      </c>
      <c r="G297" s="12" t="s">
        <v>4</v>
      </c>
    </row>
    <row r="298" spans="1:7" ht="28" x14ac:dyDescent="0.35">
      <c r="A298" s="10">
        <v>289</v>
      </c>
      <c r="B298" s="4" t="s">
        <v>493</v>
      </c>
      <c r="C298" s="3" t="s">
        <v>494</v>
      </c>
      <c r="D298" s="2" t="s">
        <v>2130</v>
      </c>
      <c r="E298" s="10" t="s">
        <v>1280</v>
      </c>
      <c r="F298" s="10" t="s">
        <v>2080</v>
      </c>
      <c r="G298" s="12" t="s">
        <v>4</v>
      </c>
    </row>
    <row r="299" spans="1:7" ht="42" x14ac:dyDescent="0.35">
      <c r="A299" s="10">
        <v>290</v>
      </c>
      <c r="B299" s="4" t="s">
        <v>495</v>
      </c>
      <c r="C299" s="3" t="s">
        <v>496</v>
      </c>
      <c r="D299" s="2" t="s">
        <v>2130</v>
      </c>
      <c r="E299" s="10" t="s">
        <v>1280</v>
      </c>
      <c r="F299" s="10" t="s">
        <v>2080</v>
      </c>
      <c r="G299" s="12" t="s">
        <v>4</v>
      </c>
    </row>
    <row r="300" spans="1:7" ht="28" x14ac:dyDescent="0.35">
      <c r="A300" s="10">
        <v>291</v>
      </c>
      <c r="B300" s="4" t="s">
        <v>497</v>
      </c>
      <c r="C300" s="3" t="s">
        <v>498</v>
      </c>
      <c r="D300" s="2" t="s">
        <v>2130</v>
      </c>
      <c r="E300" s="10" t="s">
        <v>1280</v>
      </c>
      <c r="F300" s="10" t="s">
        <v>2080</v>
      </c>
      <c r="G300" s="12" t="s">
        <v>4</v>
      </c>
    </row>
    <row r="301" spans="1:7" ht="42" x14ac:dyDescent="0.35">
      <c r="A301" s="10">
        <v>292</v>
      </c>
      <c r="B301" s="4" t="s">
        <v>499</v>
      </c>
      <c r="C301" s="3" t="s">
        <v>500</v>
      </c>
      <c r="D301" s="2" t="s">
        <v>2130</v>
      </c>
      <c r="E301" s="10" t="s">
        <v>1280</v>
      </c>
      <c r="F301" s="10" t="s">
        <v>2080</v>
      </c>
      <c r="G301" s="12" t="s">
        <v>4</v>
      </c>
    </row>
    <row r="302" spans="1:7" ht="42" x14ac:dyDescent="0.35">
      <c r="A302" s="10">
        <v>293</v>
      </c>
      <c r="B302" s="4" t="s">
        <v>501</v>
      </c>
      <c r="C302" s="3" t="s">
        <v>502</v>
      </c>
      <c r="D302" s="2" t="s">
        <v>2130</v>
      </c>
      <c r="E302" s="10" t="s">
        <v>1280</v>
      </c>
      <c r="F302" s="10" t="s">
        <v>2080</v>
      </c>
      <c r="G302" s="12" t="s">
        <v>4</v>
      </c>
    </row>
    <row r="303" spans="1:7" ht="42" x14ac:dyDescent="0.35">
      <c r="A303" s="10">
        <v>294</v>
      </c>
      <c r="B303" s="4" t="s">
        <v>503</v>
      </c>
      <c r="C303" s="3" t="s">
        <v>504</v>
      </c>
      <c r="D303" s="2" t="s">
        <v>2130</v>
      </c>
      <c r="E303" s="10" t="s">
        <v>1280</v>
      </c>
      <c r="F303" s="10" t="s">
        <v>2080</v>
      </c>
      <c r="G303" s="12" t="s">
        <v>4</v>
      </c>
    </row>
    <row r="304" spans="1:7" ht="42" x14ac:dyDescent="0.35">
      <c r="A304" s="10">
        <v>295</v>
      </c>
      <c r="B304" s="4" t="s">
        <v>505</v>
      </c>
      <c r="C304" s="3" t="s">
        <v>506</v>
      </c>
      <c r="D304" s="2" t="s">
        <v>2130</v>
      </c>
      <c r="E304" s="10" t="s">
        <v>1280</v>
      </c>
      <c r="F304" s="10" t="s">
        <v>2080</v>
      </c>
      <c r="G304" s="12" t="s">
        <v>3</v>
      </c>
    </row>
    <row r="305" spans="1:7" ht="42" x14ac:dyDescent="0.35">
      <c r="A305" s="10">
        <v>296</v>
      </c>
      <c r="B305" s="4" t="s">
        <v>1028</v>
      </c>
      <c r="C305" s="3" t="s">
        <v>1029</v>
      </c>
      <c r="D305" s="2" t="s">
        <v>2130</v>
      </c>
      <c r="E305" s="10" t="s">
        <v>1280</v>
      </c>
      <c r="F305" s="10" t="s">
        <v>2080</v>
      </c>
      <c r="G305" s="12" t="s">
        <v>23</v>
      </c>
    </row>
    <row r="306" spans="1:7" ht="56" x14ac:dyDescent="0.35">
      <c r="A306" s="10">
        <v>297</v>
      </c>
      <c r="B306" s="4" t="s">
        <v>1030</v>
      </c>
      <c r="C306" s="3" t="s">
        <v>1031</v>
      </c>
      <c r="D306" s="2" t="s">
        <v>2130</v>
      </c>
      <c r="E306" s="10" t="s">
        <v>1280</v>
      </c>
      <c r="F306" s="10" t="s">
        <v>2080</v>
      </c>
      <c r="G306" s="12" t="s">
        <v>23</v>
      </c>
    </row>
    <row r="307" spans="1:7" ht="28" x14ac:dyDescent="0.35">
      <c r="A307" s="10">
        <v>298</v>
      </c>
      <c r="B307" s="4" t="s">
        <v>28</v>
      </c>
      <c r="C307" s="3" t="s">
        <v>70</v>
      </c>
      <c r="D307" s="2" t="s">
        <v>2130</v>
      </c>
      <c r="E307" s="10" t="s">
        <v>1280</v>
      </c>
      <c r="F307" s="10" t="s">
        <v>2080</v>
      </c>
      <c r="G307" s="12" t="s">
        <v>4</v>
      </c>
    </row>
    <row r="308" spans="1:7" ht="28" x14ac:dyDescent="0.35">
      <c r="A308" s="10">
        <v>299</v>
      </c>
      <c r="B308" s="4" t="s">
        <v>28</v>
      </c>
      <c r="C308" s="3" t="s">
        <v>71</v>
      </c>
      <c r="D308" s="2" t="s">
        <v>2130</v>
      </c>
      <c r="E308" s="10" t="s">
        <v>1280</v>
      </c>
      <c r="F308" s="10" t="s">
        <v>2080</v>
      </c>
      <c r="G308" s="12" t="s">
        <v>4</v>
      </c>
    </row>
    <row r="309" spans="1:7" ht="28" x14ac:dyDescent="0.35">
      <c r="A309" s="10">
        <v>300</v>
      </c>
      <c r="B309" s="4" t="s">
        <v>326</v>
      </c>
      <c r="C309" s="3" t="s">
        <v>399</v>
      </c>
      <c r="D309" s="2" t="s">
        <v>2130</v>
      </c>
      <c r="E309" s="10" t="s">
        <v>1280</v>
      </c>
      <c r="F309" s="10" t="s">
        <v>2080</v>
      </c>
      <c r="G309" s="12" t="s">
        <v>4</v>
      </c>
    </row>
    <row r="310" spans="1:7" ht="28" x14ac:dyDescent="0.35">
      <c r="A310" s="10">
        <v>301</v>
      </c>
      <c r="B310" s="4" t="s">
        <v>327</v>
      </c>
      <c r="C310" s="3" t="s">
        <v>400</v>
      </c>
      <c r="D310" s="2" t="s">
        <v>2130</v>
      </c>
      <c r="E310" s="10" t="s">
        <v>1280</v>
      </c>
      <c r="F310" s="10" t="s">
        <v>2080</v>
      </c>
      <c r="G310" s="12" t="s">
        <v>4</v>
      </c>
    </row>
    <row r="311" spans="1:7" ht="28" x14ac:dyDescent="0.35">
      <c r="A311" s="10">
        <v>302</v>
      </c>
      <c r="B311" s="4" t="s">
        <v>328</v>
      </c>
      <c r="C311" s="3" t="s">
        <v>401</v>
      </c>
      <c r="D311" s="2" t="s">
        <v>2130</v>
      </c>
      <c r="E311" s="10" t="s">
        <v>1280</v>
      </c>
      <c r="F311" s="10" t="s">
        <v>2080</v>
      </c>
      <c r="G311" s="12" t="s">
        <v>4</v>
      </c>
    </row>
    <row r="312" spans="1:7" ht="28" x14ac:dyDescent="0.35">
      <c r="A312" s="10">
        <v>303</v>
      </c>
      <c r="B312" s="4" t="s">
        <v>301</v>
      </c>
      <c r="C312" s="3" t="s">
        <v>402</v>
      </c>
      <c r="D312" s="2" t="s">
        <v>2130</v>
      </c>
      <c r="E312" s="10" t="s">
        <v>1280</v>
      </c>
      <c r="F312" s="10" t="s">
        <v>2080</v>
      </c>
      <c r="G312" s="12" t="s">
        <v>4</v>
      </c>
    </row>
    <row r="313" spans="1:7" ht="28" x14ac:dyDescent="0.35">
      <c r="A313" s="10">
        <v>304</v>
      </c>
      <c r="B313" s="4" t="s">
        <v>301</v>
      </c>
      <c r="C313" s="3" t="s">
        <v>403</v>
      </c>
      <c r="D313" s="2" t="s">
        <v>2130</v>
      </c>
      <c r="E313" s="10" t="s">
        <v>1280</v>
      </c>
      <c r="F313" s="10" t="s">
        <v>2080</v>
      </c>
      <c r="G313" s="12" t="s">
        <v>4</v>
      </c>
    </row>
    <row r="314" spans="1:7" ht="42" x14ac:dyDescent="0.35">
      <c r="A314" s="10">
        <v>305</v>
      </c>
      <c r="B314" s="4" t="s">
        <v>646</v>
      </c>
      <c r="C314" s="3" t="s">
        <v>647</v>
      </c>
      <c r="D314" s="2" t="s">
        <v>2130</v>
      </c>
      <c r="E314" s="10" t="s">
        <v>1280</v>
      </c>
      <c r="F314" s="10" t="s">
        <v>2080</v>
      </c>
      <c r="G314" s="12" t="s">
        <v>3</v>
      </c>
    </row>
    <row r="315" spans="1:7" ht="42" x14ac:dyDescent="0.35">
      <c r="A315" s="10">
        <v>306</v>
      </c>
      <c r="B315" s="4" t="s">
        <v>648</v>
      </c>
      <c r="C315" s="3" t="s">
        <v>649</v>
      </c>
      <c r="D315" s="2" t="s">
        <v>2130</v>
      </c>
      <c r="E315" s="10" t="s">
        <v>1280</v>
      </c>
      <c r="F315" s="10" t="s">
        <v>2080</v>
      </c>
      <c r="G315" s="12" t="s">
        <v>3</v>
      </c>
    </row>
    <row r="316" spans="1:7" ht="28" x14ac:dyDescent="0.35">
      <c r="A316" s="10">
        <v>307</v>
      </c>
      <c r="B316" s="4" t="s">
        <v>783</v>
      </c>
      <c r="C316" s="3" t="s">
        <v>784</v>
      </c>
      <c r="D316" s="2" t="s">
        <v>2130</v>
      </c>
      <c r="E316" s="10" t="s">
        <v>1280</v>
      </c>
      <c r="F316" s="10" t="s">
        <v>2080</v>
      </c>
      <c r="G316" s="12" t="s">
        <v>4</v>
      </c>
    </row>
    <row r="317" spans="1:7" ht="28" x14ac:dyDescent="0.35">
      <c r="A317" s="10">
        <v>308</v>
      </c>
      <c r="B317" s="4" t="s">
        <v>785</v>
      </c>
      <c r="C317" s="3" t="s">
        <v>786</v>
      </c>
      <c r="D317" s="2" t="s">
        <v>2130</v>
      </c>
      <c r="E317" s="10" t="s">
        <v>1280</v>
      </c>
      <c r="F317" s="10" t="s">
        <v>2080</v>
      </c>
      <c r="G317" s="12" t="s">
        <v>4</v>
      </c>
    </row>
    <row r="318" spans="1:7" ht="28" x14ac:dyDescent="0.35">
      <c r="A318" s="10">
        <v>309</v>
      </c>
      <c r="B318" s="4" t="s">
        <v>787</v>
      </c>
      <c r="C318" s="3" t="s">
        <v>788</v>
      </c>
      <c r="D318" s="2" t="s">
        <v>2130</v>
      </c>
      <c r="E318" s="10" t="s">
        <v>1280</v>
      </c>
      <c r="F318" s="10" t="s">
        <v>2080</v>
      </c>
      <c r="G318" s="12" t="s">
        <v>4</v>
      </c>
    </row>
    <row r="319" spans="1:7" ht="28" x14ac:dyDescent="0.35">
      <c r="A319" s="10">
        <v>310</v>
      </c>
      <c r="B319" s="4" t="s">
        <v>789</v>
      </c>
      <c r="C319" s="3" t="s">
        <v>790</v>
      </c>
      <c r="D319" s="2" t="s">
        <v>2130</v>
      </c>
      <c r="E319" s="10" t="s">
        <v>1280</v>
      </c>
      <c r="F319" s="10" t="s">
        <v>2080</v>
      </c>
      <c r="G319" s="12" t="s">
        <v>4</v>
      </c>
    </row>
    <row r="320" spans="1:7" ht="28" x14ac:dyDescent="0.35">
      <c r="A320" s="10">
        <v>311</v>
      </c>
      <c r="B320" s="4" t="s">
        <v>791</v>
      </c>
      <c r="C320" s="3" t="s">
        <v>792</v>
      </c>
      <c r="D320" s="2" t="s">
        <v>2130</v>
      </c>
      <c r="E320" s="10" t="s">
        <v>1280</v>
      </c>
      <c r="F320" s="10" t="s">
        <v>2080</v>
      </c>
      <c r="G320" s="12" t="s">
        <v>4</v>
      </c>
    </row>
    <row r="321" spans="1:7" ht="28" x14ac:dyDescent="0.35">
      <c r="A321" s="10">
        <v>312</v>
      </c>
      <c r="B321" s="4" t="s">
        <v>793</v>
      </c>
      <c r="C321" s="3" t="s">
        <v>794</v>
      </c>
      <c r="D321" s="2" t="s">
        <v>2130</v>
      </c>
      <c r="E321" s="10" t="s">
        <v>1280</v>
      </c>
      <c r="F321" s="10" t="s">
        <v>2080</v>
      </c>
      <c r="G321" s="12" t="s">
        <v>4</v>
      </c>
    </row>
    <row r="322" spans="1:7" ht="28" x14ac:dyDescent="0.35">
      <c r="A322" s="10">
        <v>313</v>
      </c>
      <c r="B322" s="4" t="s">
        <v>795</v>
      </c>
      <c r="C322" s="3" t="s">
        <v>796</v>
      </c>
      <c r="D322" s="2" t="s">
        <v>2130</v>
      </c>
      <c r="E322" s="10" t="s">
        <v>1280</v>
      </c>
      <c r="F322" s="10" t="s">
        <v>2080</v>
      </c>
      <c r="G322" s="12" t="s">
        <v>4</v>
      </c>
    </row>
    <row r="323" spans="1:7" ht="28" x14ac:dyDescent="0.35">
      <c r="A323" s="10">
        <v>314</v>
      </c>
      <c r="B323" s="4" t="s">
        <v>797</v>
      </c>
      <c r="C323" s="3" t="s">
        <v>798</v>
      </c>
      <c r="D323" s="2" t="s">
        <v>2130</v>
      </c>
      <c r="E323" s="10" t="s">
        <v>1280</v>
      </c>
      <c r="F323" s="10" t="s">
        <v>2080</v>
      </c>
      <c r="G323" s="12" t="s">
        <v>4</v>
      </c>
    </row>
    <row r="324" spans="1:7" ht="28" x14ac:dyDescent="0.35">
      <c r="A324" s="10">
        <v>315</v>
      </c>
      <c r="B324" s="4" t="s">
        <v>799</v>
      </c>
      <c r="C324" s="3" t="s">
        <v>7</v>
      </c>
      <c r="D324" s="2" t="s">
        <v>2130</v>
      </c>
      <c r="E324" s="10" t="s">
        <v>1280</v>
      </c>
      <c r="F324" s="10" t="s">
        <v>2080</v>
      </c>
      <c r="G324" s="12" t="s">
        <v>4</v>
      </c>
    </row>
    <row r="325" spans="1:7" ht="28" x14ac:dyDescent="0.35">
      <c r="A325" s="10">
        <v>316</v>
      </c>
      <c r="B325" s="4" t="s">
        <v>949</v>
      </c>
      <c r="C325" s="3" t="s">
        <v>950</v>
      </c>
      <c r="D325" s="2" t="s">
        <v>2130</v>
      </c>
      <c r="E325" s="10" t="s">
        <v>1280</v>
      </c>
      <c r="F325" s="10" t="s">
        <v>2080</v>
      </c>
      <c r="G325" s="12" t="s">
        <v>3</v>
      </c>
    </row>
    <row r="326" spans="1:7" ht="56" x14ac:dyDescent="0.35">
      <c r="A326" s="10">
        <v>317</v>
      </c>
      <c r="B326" s="4" t="s">
        <v>951</v>
      </c>
      <c r="C326" s="3" t="s">
        <v>952</v>
      </c>
      <c r="D326" s="2" t="s">
        <v>2130</v>
      </c>
      <c r="E326" s="10" t="s">
        <v>1280</v>
      </c>
      <c r="F326" s="10" t="s">
        <v>2080</v>
      </c>
      <c r="G326" s="12" t="s">
        <v>4</v>
      </c>
    </row>
    <row r="327" spans="1:7" ht="28" x14ac:dyDescent="0.35">
      <c r="A327" s="10">
        <v>318</v>
      </c>
      <c r="B327" s="4" t="s">
        <v>1021</v>
      </c>
      <c r="C327" s="3" t="s">
        <v>1022</v>
      </c>
      <c r="D327" s="2" t="s">
        <v>2130</v>
      </c>
      <c r="E327" s="10" t="s">
        <v>1280</v>
      </c>
      <c r="F327" s="10" t="s">
        <v>2080</v>
      </c>
      <c r="G327" s="12" t="s">
        <v>1007</v>
      </c>
    </row>
    <row r="328" spans="1:7" ht="42" x14ac:dyDescent="0.35">
      <c r="A328" s="10">
        <v>319</v>
      </c>
      <c r="B328" s="4" t="s">
        <v>1091</v>
      </c>
      <c r="C328" s="3" t="s">
        <v>1092</v>
      </c>
      <c r="D328" s="2" t="s">
        <v>2130</v>
      </c>
      <c r="E328" s="10" t="s">
        <v>1280</v>
      </c>
      <c r="F328" s="10" t="s">
        <v>2080</v>
      </c>
      <c r="G328" s="12" t="s">
        <v>4</v>
      </c>
    </row>
    <row r="329" spans="1:7" ht="56" x14ac:dyDescent="0.35">
      <c r="A329" s="10">
        <v>320</v>
      </c>
      <c r="B329" s="4" t="s">
        <v>1093</v>
      </c>
      <c r="C329" s="3" t="s">
        <v>1094</v>
      </c>
      <c r="D329" s="2" t="s">
        <v>2130</v>
      </c>
      <c r="E329" s="10" t="s">
        <v>1280</v>
      </c>
      <c r="F329" s="10" t="s">
        <v>2080</v>
      </c>
      <c r="G329" s="12" t="s">
        <v>4</v>
      </c>
    </row>
    <row r="330" spans="1:7" ht="56" x14ac:dyDescent="0.35">
      <c r="A330" s="10">
        <v>321</v>
      </c>
      <c r="B330" s="4" t="s">
        <v>1095</v>
      </c>
      <c r="C330" s="3" t="s">
        <v>1094</v>
      </c>
      <c r="D330" s="2" t="s">
        <v>2130</v>
      </c>
      <c r="E330" s="10" t="s">
        <v>1280</v>
      </c>
      <c r="F330" s="10" t="s">
        <v>2080</v>
      </c>
      <c r="G330" s="12" t="s">
        <v>4</v>
      </c>
    </row>
    <row r="331" spans="1:7" ht="42" x14ac:dyDescent="0.35">
      <c r="A331" s="10">
        <v>322</v>
      </c>
      <c r="B331" s="4" t="s">
        <v>1096</v>
      </c>
      <c r="C331" s="3" t="s">
        <v>1097</v>
      </c>
      <c r="D331" s="2" t="s">
        <v>2130</v>
      </c>
      <c r="E331" s="10" t="s">
        <v>1280</v>
      </c>
      <c r="F331" s="10" t="s">
        <v>2080</v>
      </c>
      <c r="G331" s="12" t="s">
        <v>4</v>
      </c>
    </row>
    <row r="332" spans="1:7" ht="56" x14ac:dyDescent="0.35">
      <c r="A332" s="10">
        <v>323</v>
      </c>
      <c r="B332" s="4" t="s">
        <v>1098</v>
      </c>
      <c r="C332" s="3" t="s">
        <v>1099</v>
      </c>
      <c r="D332" s="2" t="s">
        <v>2130</v>
      </c>
      <c r="E332" s="10" t="s">
        <v>1280</v>
      </c>
      <c r="F332" s="10" t="s">
        <v>2080</v>
      </c>
      <c r="G332" s="12" t="s">
        <v>4</v>
      </c>
    </row>
    <row r="333" spans="1:7" ht="56" x14ac:dyDescent="0.35">
      <c r="A333" s="10">
        <v>324</v>
      </c>
      <c r="B333" s="4" t="s">
        <v>1100</v>
      </c>
      <c r="C333" s="3" t="s">
        <v>1099</v>
      </c>
      <c r="D333" s="2" t="s">
        <v>2130</v>
      </c>
      <c r="E333" s="10" t="s">
        <v>1280</v>
      </c>
      <c r="F333" s="10" t="s">
        <v>2080</v>
      </c>
      <c r="G333" s="12" t="s">
        <v>4</v>
      </c>
    </row>
    <row r="334" spans="1:7" ht="42" x14ac:dyDescent="0.35">
      <c r="A334" s="10">
        <v>325</v>
      </c>
      <c r="B334" s="4" t="s">
        <v>1101</v>
      </c>
      <c r="C334" s="3" t="s">
        <v>1102</v>
      </c>
      <c r="D334" s="2" t="s">
        <v>2130</v>
      </c>
      <c r="E334" s="10" t="s">
        <v>1280</v>
      </c>
      <c r="F334" s="10" t="s">
        <v>2080</v>
      </c>
      <c r="G334" s="12" t="s">
        <v>4</v>
      </c>
    </row>
    <row r="335" spans="1:7" ht="42" x14ac:dyDescent="0.35">
      <c r="A335" s="10">
        <v>326</v>
      </c>
      <c r="B335" s="4" t="s">
        <v>1103</v>
      </c>
      <c r="C335" s="3" t="s">
        <v>1104</v>
      </c>
      <c r="D335" s="2" t="s">
        <v>2130</v>
      </c>
      <c r="E335" s="10" t="s">
        <v>1280</v>
      </c>
      <c r="F335" s="10" t="s">
        <v>2080</v>
      </c>
      <c r="G335" s="12" t="s">
        <v>4</v>
      </c>
    </row>
    <row r="336" spans="1:7" ht="42" x14ac:dyDescent="0.35">
      <c r="A336" s="10">
        <v>327</v>
      </c>
      <c r="B336" s="4" t="s">
        <v>1105</v>
      </c>
      <c r="C336" s="3" t="s">
        <v>1106</v>
      </c>
      <c r="D336" s="2" t="s">
        <v>2130</v>
      </c>
      <c r="E336" s="10" t="s">
        <v>1280</v>
      </c>
      <c r="F336" s="10" t="s">
        <v>2080</v>
      </c>
      <c r="G336" s="12" t="s">
        <v>3</v>
      </c>
    </row>
    <row r="337" spans="1:7" ht="42" x14ac:dyDescent="0.35">
      <c r="A337" s="10">
        <v>328</v>
      </c>
      <c r="B337" s="4" t="s">
        <v>1107</v>
      </c>
      <c r="C337" s="3" t="s">
        <v>1108</v>
      </c>
      <c r="D337" s="2" t="s">
        <v>2130</v>
      </c>
      <c r="E337" s="10" t="s">
        <v>1280</v>
      </c>
      <c r="F337" s="10" t="s">
        <v>2080</v>
      </c>
      <c r="G337" s="12" t="s">
        <v>3</v>
      </c>
    </row>
    <row r="338" spans="1:7" ht="28" x14ac:dyDescent="0.35">
      <c r="A338" s="10">
        <v>329</v>
      </c>
      <c r="B338" s="4" t="s">
        <v>1109</v>
      </c>
      <c r="C338" s="3" t="s">
        <v>1110</v>
      </c>
      <c r="D338" s="2" t="s">
        <v>2130</v>
      </c>
      <c r="E338" s="10" t="s">
        <v>1280</v>
      </c>
      <c r="F338" s="10" t="s">
        <v>2080</v>
      </c>
      <c r="G338" s="12" t="s">
        <v>4</v>
      </c>
    </row>
    <row r="339" spans="1:7" ht="28" x14ac:dyDescent="0.35">
      <c r="A339" s="10">
        <v>330</v>
      </c>
      <c r="B339" s="4" t="s">
        <v>1111</v>
      </c>
      <c r="C339" s="3" t="s">
        <v>1112</v>
      </c>
      <c r="D339" s="2" t="s">
        <v>2130</v>
      </c>
      <c r="E339" s="10" t="s">
        <v>1280</v>
      </c>
      <c r="F339" s="10" t="s">
        <v>2080</v>
      </c>
      <c r="G339" s="12" t="s">
        <v>4</v>
      </c>
    </row>
    <row r="340" spans="1:7" ht="56" x14ac:dyDescent="0.35">
      <c r="A340" s="10">
        <v>331</v>
      </c>
      <c r="B340" s="4" t="s">
        <v>1113</v>
      </c>
      <c r="C340" s="3" t="s">
        <v>22</v>
      </c>
      <c r="D340" s="2" t="s">
        <v>2130</v>
      </c>
      <c r="E340" s="10" t="s">
        <v>1280</v>
      </c>
      <c r="F340" s="10" t="s">
        <v>2080</v>
      </c>
      <c r="G340" s="12" t="s">
        <v>23</v>
      </c>
    </row>
    <row r="341" spans="1:7" ht="42" x14ac:dyDescent="0.35">
      <c r="A341" s="10">
        <v>332</v>
      </c>
      <c r="B341" s="4" t="s">
        <v>1114</v>
      </c>
      <c r="C341" s="3" t="s">
        <v>22</v>
      </c>
      <c r="D341" s="2" t="s">
        <v>2130</v>
      </c>
      <c r="E341" s="10" t="s">
        <v>1280</v>
      </c>
      <c r="F341" s="10" t="s">
        <v>2080</v>
      </c>
      <c r="G341" s="12" t="s">
        <v>23</v>
      </c>
    </row>
    <row r="342" spans="1:7" ht="28" x14ac:dyDescent="0.35">
      <c r="A342" s="10">
        <v>333</v>
      </c>
      <c r="B342" s="4" t="s">
        <v>104</v>
      </c>
      <c r="C342" s="3" t="s">
        <v>105</v>
      </c>
      <c r="D342" s="2" t="s">
        <v>2130</v>
      </c>
      <c r="E342" s="10" t="s">
        <v>1280</v>
      </c>
      <c r="F342" s="10" t="s">
        <v>2080</v>
      </c>
      <c r="G342" s="12" t="s">
        <v>4</v>
      </c>
    </row>
    <row r="343" spans="1:7" ht="28" x14ac:dyDescent="0.35">
      <c r="A343" s="10">
        <v>334</v>
      </c>
      <c r="B343" s="4" t="s">
        <v>106</v>
      </c>
      <c r="C343" s="3" t="s">
        <v>107</v>
      </c>
      <c r="D343" s="2" t="s">
        <v>2130</v>
      </c>
      <c r="E343" s="10" t="s">
        <v>1280</v>
      </c>
      <c r="F343" s="10" t="s">
        <v>2080</v>
      </c>
      <c r="G343" s="12" t="s">
        <v>4</v>
      </c>
    </row>
    <row r="344" spans="1:7" ht="42" x14ac:dyDescent="0.35">
      <c r="A344" s="10">
        <v>335</v>
      </c>
      <c r="B344" s="4" t="s">
        <v>93</v>
      </c>
      <c r="C344" s="3" t="s">
        <v>108</v>
      </c>
      <c r="D344" s="2" t="s">
        <v>2130</v>
      </c>
      <c r="E344" s="10" t="s">
        <v>1280</v>
      </c>
      <c r="F344" s="10" t="s">
        <v>2080</v>
      </c>
      <c r="G344" s="12" t="s">
        <v>4</v>
      </c>
    </row>
    <row r="345" spans="1:7" ht="28" x14ac:dyDescent="0.35">
      <c r="A345" s="10">
        <v>336</v>
      </c>
      <c r="B345" s="4" t="s">
        <v>93</v>
      </c>
      <c r="C345" s="3" t="s">
        <v>109</v>
      </c>
      <c r="D345" s="2" t="s">
        <v>2130</v>
      </c>
      <c r="E345" s="10" t="s">
        <v>1280</v>
      </c>
      <c r="F345" s="10" t="s">
        <v>2080</v>
      </c>
      <c r="G345" s="12" t="s">
        <v>4</v>
      </c>
    </row>
    <row r="346" spans="1:7" ht="42" x14ac:dyDescent="0.35">
      <c r="A346" s="10">
        <v>337</v>
      </c>
      <c r="B346" s="4" t="s">
        <v>28</v>
      </c>
      <c r="C346" s="3" t="s">
        <v>110</v>
      </c>
      <c r="D346" s="2" t="s">
        <v>2130</v>
      </c>
      <c r="E346" s="10" t="s">
        <v>1280</v>
      </c>
      <c r="F346" s="10" t="s">
        <v>2080</v>
      </c>
      <c r="G346" s="12" t="s">
        <v>4</v>
      </c>
    </row>
    <row r="347" spans="1:7" ht="42" x14ac:dyDescent="0.35">
      <c r="A347" s="10">
        <v>338</v>
      </c>
      <c r="B347" s="4" t="s">
        <v>28</v>
      </c>
      <c r="C347" s="3" t="s">
        <v>111</v>
      </c>
      <c r="D347" s="2" t="s">
        <v>2130</v>
      </c>
      <c r="E347" s="10" t="s">
        <v>1280</v>
      </c>
      <c r="F347" s="10" t="s">
        <v>2080</v>
      </c>
      <c r="G347" s="12" t="s">
        <v>4</v>
      </c>
    </row>
    <row r="348" spans="1:7" ht="28" x14ac:dyDescent="0.35">
      <c r="A348" s="10">
        <v>339</v>
      </c>
      <c r="B348" s="4" t="s">
        <v>112</v>
      </c>
      <c r="C348" s="3" t="s">
        <v>113</v>
      </c>
      <c r="D348" s="2" t="s">
        <v>2130</v>
      </c>
      <c r="E348" s="10" t="s">
        <v>1280</v>
      </c>
      <c r="F348" s="10" t="s">
        <v>2080</v>
      </c>
      <c r="G348" s="12" t="s">
        <v>4</v>
      </c>
    </row>
    <row r="349" spans="1:7" ht="42" x14ac:dyDescent="0.35">
      <c r="A349" s="10">
        <v>340</v>
      </c>
      <c r="B349" s="4" t="s">
        <v>93</v>
      </c>
      <c r="C349" s="3" t="s">
        <v>114</v>
      </c>
      <c r="D349" s="2" t="s">
        <v>2130</v>
      </c>
      <c r="E349" s="10" t="s">
        <v>1280</v>
      </c>
      <c r="F349" s="10" t="s">
        <v>2080</v>
      </c>
      <c r="G349" s="12" t="s">
        <v>4</v>
      </c>
    </row>
    <row r="350" spans="1:7" ht="28" x14ac:dyDescent="0.35">
      <c r="A350" s="10">
        <v>341</v>
      </c>
      <c r="B350" s="4" t="s">
        <v>93</v>
      </c>
      <c r="C350" s="3" t="s">
        <v>115</v>
      </c>
      <c r="D350" s="2" t="s">
        <v>2130</v>
      </c>
      <c r="E350" s="10" t="s">
        <v>1280</v>
      </c>
      <c r="F350" s="10" t="s">
        <v>2080</v>
      </c>
      <c r="G350" s="12" t="s">
        <v>4</v>
      </c>
    </row>
    <row r="351" spans="1:7" ht="42" x14ac:dyDescent="0.35">
      <c r="A351" s="10">
        <v>342</v>
      </c>
      <c r="B351" s="4" t="s">
        <v>28</v>
      </c>
      <c r="C351" s="3" t="s">
        <v>116</v>
      </c>
      <c r="D351" s="2" t="s">
        <v>2130</v>
      </c>
      <c r="E351" s="10" t="s">
        <v>1280</v>
      </c>
      <c r="F351" s="10" t="s">
        <v>2080</v>
      </c>
      <c r="G351" s="12" t="s">
        <v>4</v>
      </c>
    </row>
    <row r="352" spans="1:7" ht="42" x14ac:dyDescent="0.35">
      <c r="A352" s="10">
        <v>343</v>
      </c>
      <c r="B352" s="4" t="s">
        <v>28</v>
      </c>
      <c r="C352" s="3" t="s">
        <v>117</v>
      </c>
      <c r="D352" s="2" t="s">
        <v>2130</v>
      </c>
      <c r="E352" s="10" t="s">
        <v>1280</v>
      </c>
      <c r="F352" s="10" t="s">
        <v>2080</v>
      </c>
      <c r="G352" s="12" t="s">
        <v>4</v>
      </c>
    </row>
    <row r="353" spans="1:7" ht="42" x14ac:dyDescent="0.35">
      <c r="A353" s="10">
        <v>344</v>
      </c>
      <c r="B353" s="4" t="s">
        <v>118</v>
      </c>
      <c r="C353" s="3" t="s">
        <v>119</v>
      </c>
      <c r="D353" s="2" t="s">
        <v>2130</v>
      </c>
      <c r="E353" s="10" t="s">
        <v>1280</v>
      </c>
      <c r="F353" s="10" t="s">
        <v>2080</v>
      </c>
      <c r="G353" s="12" t="s">
        <v>4</v>
      </c>
    </row>
    <row r="354" spans="1:7" ht="42" x14ac:dyDescent="0.35">
      <c r="A354" s="10">
        <v>345</v>
      </c>
      <c r="B354" s="4" t="s">
        <v>120</v>
      </c>
      <c r="C354" s="3" t="s">
        <v>121</v>
      </c>
      <c r="D354" s="2" t="s">
        <v>2130</v>
      </c>
      <c r="E354" s="10" t="s">
        <v>1280</v>
      </c>
      <c r="F354" s="10" t="s">
        <v>2080</v>
      </c>
      <c r="G354" s="12" t="s">
        <v>4</v>
      </c>
    </row>
    <row r="355" spans="1:7" ht="42" x14ac:dyDescent="0.35">
      <c r="A355" s="10">
        <v>346</v>
      </c>
      <c r="B355" s="4" t="s">
        <v>122</v>
      </c>
      <c r="C355" s="3" t="s">
        <v>123</v>
      </c>
      <c r="D355" s="2" t="s">
        <v>2130</v>
      </c>
      <c r="E355" s="10" t="s">
        <v>1280</v>
      </c>
      <c r="F355" s="10" t="s">
        <v>2080</v>
      </c>
      <c r="G355" s="12" t="s">
        <v>4</v>
      </c>
    </row>
    <row r="356" spans="1:7" ht="42" x14ac:dyDescent="0.35">
      <c r="A356" s="10">
        <v>347</v>
      </c>
      <c r="B356" s="4" t="s">
        <v>124</v>
      </c>
      <c r="C356" s="3" t="s">
        <v>125</v>
      </c>
      <c r="D356" s="2" t="s">
        <v>2130</v>
      </c>
      <c r="E356" s="10" t="s">
        <v>1280</v>
      </c>
      <c r="F356" s="10" t="s">
        <v>2080</v>
      </c>
      <c r="G356" s="12" t="s">
        <v>4</v>
      </c>
    </row>
    <row r="357" spans="1:7" ht="42" x14ac:dyDescent="0.35">
      <c r="A357" s="10">
        <v>348</v>
      </c>
      <c r="B357" s="4" t="s">
        <v>507</v>
      </c>
      <c r="C357" s="3" t="s">
        <v>508</v>
      </c>
      <c r="D357" s="2" t="s">
        <v>2130</v>
      </c>
      <c r="E357" s="10" t="s">
        <v>1280</v>
      </c>
      <c r="F357" s="10" t="s">
        <v>2080</v>
      </c>
      <c r="G357" s="12" t="s">
        <v>4</v>
      </c>
    </row>
    <row r="358" spans="1:7" ht="42" x14ac:dyDescent="0.35">
      <c r="A358" s="10">
        <v>349</v>
      </c>
      <c r="B358" s="4" t="s">
        <v>509</v>
      </c>
      <c r="C358" s="3" t="s">
        <v>510</v>
      </c>
      <c r="D358" s="2" t="s">
        <v>2130</v>
      </c>
      <c r="E358" s="10" t="s">
        <v>1280</v>
      </c>
      <c r="F358" s="10" t="s">
        <v>2080</v>
      </c>
      <c r="G358" s="12" t="s">
        <v>4</v>
      </c>
    </row>
    <row r="359" spans="1:7" ht="28" x14ac:dyDescent="0.35">
      <c r="A359" s="10">
        <v>350</v>
      </c>
      <c r="B359" s="4" t="s">
        <v>511</v>
      </c>
      <c r="C359" s="3" t="s">
        <v>512</v>
      </c>
      <c r="D359" s="2" t="s">
        <v>2130</v>
      </c>
      <c r="E359" s="10" t="s">
        <v>1280</v>
      </c>
      <c r="F359" s="10" t="s">
        <v>2080</v>
      </c>
      <c r="G359" s="12" t="s">
        <v>4</v>
      </c>
    </row>
    <row r="360" spans="1:7" ht="28" x14ac:dyDescent="0.35">
      <c r="A360" s="10">
        <v>351</v>
      </c>
      <c r="B360" s="4" t="s">
        <v>513</v>
      </c>
      <c r="C360" s="3" t="s">
        <v>514</v>
      </c>
      <c r="D360" s="2" t="s">
        <v>2130</v>
      </c>
      <c r="E360" s="10" t="s">
        <v>1280</v>
      </c>
      <c r="F360" s="10" t="s">
        <v>2080</v>
      </c>
      <c r="G360" s="12" t="s">
        <v>4</v>
      </c>
    </row>
    <row r="361" spans="1:7" ht="42" x14ac:dyDescent="0.35">
      <c r="A361" s="10">
        <v>352</v>
      </c>
      <c r="B361" s="4" t="s">
        <v>515</v>
      </c>
      <c r="C361" s="3" t="s">
        <v>516</v>
      </c>
      <c r="D361" s="2" t="s">
        <v>2130</v>
      </c>
      <c r="E361" s="10" t="s">
        <v>1280</v>
      </c>
      <c r="F361" s="10" t="s">
        <v>2080</v>
      </c>
      <c r="G361" s="12" t="s">
        <v>4</v>
      </c>
    </row>
    <row r="362" spans="1:7" ht="42" x14ac:dyDescent="0.35">
      <c r="A362" s="10">
        <v>353</v>
      </c>
      <c r="B362" s="4" t="s">
        <v>517</v>
      </c>
      <c r="C362" s="3" t="s">
        <v>518</v>
      </c>
      <c r="D362" s="2" t="s">
        <v>2130</v>
      </c>
      <c r="E362" s="10" t="s">
        <v>1280</v>
      </c>
      <c r="F362" s="10" t="s">
        <v>2080</v>
      </c>
      <c r="G362" s="12" t="s">
        <v>4</v>
      </c>
    </row>
    <row r="363" spans="1:7" ht="28" x14ac:dyDescent="0.35">
      <c r="A363" s="10">
        <v>354</v>
      </c>
      <c r="B363" s="4" t="s">
        <v>329</v>
      </c>
      <c r="C363" s="3" t="s">
        <v>404</v>
      </c>
      <c r="D363" s="2" t="s">
        <v>2130</v>
      </c>
      <c r="E363" s="10" t="s">
        <v>1280</v>
      </c>
      <c r="F363" s="10" t="s">
        <v>2080</v>
      </c>
      <c r="G363" s="12" t="s">
        <v>4</v>
      </c>
    </row>
    <row r="364" spans="1:7" ht="28" x14ac:dyDescent="0.35">
      <c r="A364" s="10">
        <v>355</v>
      </c>
      <c r="B364" s="4" t="s">
        <v>329</v>
      </c>
      <c r="C364" s="3" t="s">
        <v>405</v>
      </c>
      <c r="D364" s="2" t="s">
        <v>2130</v>
      </c>
      <c r="E364" s="10" t="s">
        <v>1280</v>
      </c>
      <c r="F364" s="10" t="s">
        <v>2080</v>
      </c>
      <c r="G364" s="12" t="s">
        <v>4</v>
      </c>
    </row>
    <row r="365" spans="1:7" ht="28" x14ac:dyDescent="0.35">
      <c r="A365" s="10">
        <v>356</v>
      </c>
      <c r="B365" s="4" t="s">
        <v>330</v>
      </c>
      <c r="C365" s="3" t="s">
        <v>406</v>
      </c>
      <c r="D365" s="2" t="s">
        <v>2130</v>
      </c>
      <c r="E365" s="10" t="s">
        <v>1280</v>
      </c>
      <c r="F365" s="10" t="s">
        <v>2080</v>
      </c>
      <c r="G365" s="12" t="s">
        <v>4</v>
      </c>
    </row>
    <row r="366" spans="1:7" ht="28" x14ac:dyDescent="0.35">
      <c r="A366" s="10">
        <v>357</v>
      </c>
      <c r="B366" s="4" t="s">
        <v>331</v>
      </c>
      <c r="C366" s="3" t="s">
        <v>407</v>
      </c>
      <c r="D366" s="2" t="s">
        <v>2130</v>
      </c>
      <c r="E366" s="10" t="s">
        <v>1280</v>
      </c>
      <c r="F366" s="10" t="s">
        <v>2080</v>
      </c>
      <c r="G366" s="12" t="s">
        <v>4</v>
      </c>
    </row>
    <row r="367" spans="1:7" ht="28" x14ac:dyDescent="0.35">
      <c r="A367" s="10">
        <v>358</v>
      </c>
      <c r="B367" s="4" t="s">
        <v>301</v>
      </c>
      <c r="C367" s="3" t="s">
        <v>408</v>
      </c>
      <c r="D367" s="2" t="s">
        <v>2130</v>
      </c>
      <c r="E367" s="10" t="s">
        <v>1280</v>
      </c>
      <c r="F367" s="10" t="s">
        <v>2080</v>
      </c>
      <c r="G367" s="12" t="s">
        <v>4</v>
      </c>
    </row>
    <row r="368" spans="1:7" ht="28" x14ac:dyDescent="0.35">
      <c r="A368" s="10">
        <v>359</v>
      </c>
      <c r="B368" s="4" t="s">
        <v>301</v>
      </c>
      <c r="C368" s="3" t="s">
        <v>409</v>
      </c>
      <c r="D368" s="2" t="s">
        <v>2130</v>
      </c>
      <c r="E368" s="10" t="s">
        <v>1280</v>
      </c>
      <c r="F368" s="10" t="s">
        <v>2080</v>
      </c>
      <c r="G368" s="12" t="s">
        <v>4</v>
      </c>
    </row>
    <row r="369" spans="1:7" ht="42" x14ac:dyDescent="0.35">
      <c r="A369" s="10">
        <v>360</v>
      </c>
      <c r="B369" s="4" t="s">
        <v>650</v>
      </c>
      <c r="C369" s="3" t="s">
        <v>651</v>
      </c>
      <c r="D369" s="2" t="s">
        <v>2130</v>
      </c>
      <c r="E369" s="10" t="s">
        <v>1280</v>
      </c>
      <c r="F369" s="10" t="s">
        <v>2080</v>
      </c>
      <c r="G369" s="12" t="s">
        <v>4</v>
      </c>
    </row>
    <row r="370" spans="1:7" ht="42" x14ac:dyDescent="0.35">
      <c r="A370" s="10">
        <v>361</v>
      </c>
      <c r="B370" s="4" t="s">
        <v>279</v>
      </c>
      <c r="C370" s="3" t="s">
        <v>652</v>
      </c>
      <c r="D370" s="2" t="s">
        <v>2130</v>
      </c>
      <c r="E370" s="10" t="s">
        <v>1280</v>
      </c>
      <c r="F370" s="10" t="s">
        <v>2080</v>
      </c>
      <c r="G370" s="12" t="s">
        <v>4</v>
      </c>
    </row>
    <row r="371" spans="1:7" ht="42" x14ac:dyDescent="0.35">
      <c r="A371" s="10">
        <v>362</v>
      </c>
      <c r="B371" s="4" t="s">
        <v>800</v>
      </c>
      <c r="C371" s="3" t="s">
        <v>801</v>
      </c>
      <c r="D371" s="2" t="s">
        <v>2130</v>
      </c>
      <c r="E371" s="10" t="s">
        <v>1280</v>
      </c>
      <c r="F371" s="10" t="s">
        <v>2080</v>
      </c>
      <c r="G371" s="12" t="s">
        <v>3</v>
      </c>
    </row>
    <row r="372" spans="1:7" ht="42" x14ac:dyDescent="0.35">
      <c r="A372" s="10">
        <v>363</v>
      </c>
      <c r="B372" s="4" t="s">
        <v>802</v>
      </c>
      <c r="C372" s="3" t="s">
        <v>803</v>
      </c>
      <c r="D372" s="2" t="s">
        <v>2130</v>
      </c>
      <c r="E372" s="10" t="s">
        <v>1280</v>
      </c>
      <c r="F372" s="10" t="s">
        <v>2080</v>
      </c>
      <c r="G372" s="12" t="s">
        <v>3</v>
      </c>
    </row>
    <row r="373" spans="1:7" ht="28" x14ac:dyDescent="0.35">
      <c r="A373" s="10">
        <v>364</v>
      </c>
      <c r="B373" s="4" t="s">
        <v>804</v>
      </c>
      <c r="C373" s="3" t="s">
        <v>805</v>
      </c>
      <c r="D373" s="2" t="s">
        <v>2130</v>
      </c>
      <c r="E373" s="10" t="s">
        <v>1280</v>
      </c>
      <c r="F373" s="10" t="s">
        <v>2080</v>
      </c>
      <c r="G373" s="12" t="s">
        <v>4</v>
      </c>
    </row>
    <row r="374" spans="1:7" ht="28" x14ac:dyDescent="0.35">
      <c r="A374" s="10">
        <v>365</v>
      </c>
      <c r="B374" s="4" t="s">
        <v>806</v>
      </c>
      <c r="C374" s="3" t="s">
        <v>807</v>
      </c>
      <c r="D374" s="2" t="s">
        <v>2130</v>
      </c>
      <c r="E374" s="10" t="s">
        <v>1280</v>
      </c>
      <c r="F374" s="10" t="s">
        <v>2080</v>
      </c>
      <c r="G374" s="12" t="s">
        <v>4</v>
      </c>
    </row>
    <row r="375" spans="1:7" ht="28" x14ac:dyDescent="0.35">
      <c r="A375" s="10">
        <v>366</v>
      </c>
      <c r="B375" s="4" t="s">
        <v>808</v>
      </c>
      <c r="C375" s="3" t="s">
        <v>809</v>
      </c>
      <c r="D375" s="2" t="s">
        <v>2130</v>
      </c>
      <c r="E375" s="10" t="s">
        <v>1280</v>
      </c>
      <c r="F375" s="10" t="s">
        <v>2080</v>
      </c>
      <c r="G375" s="12" t="s">
        <v>4</v>
      </c>
    </row>
    <row r="376" spans="1:7" ht="28" x14ac:dyDescent="0.35">
      <c r="A376" s="10">
        <v>367</v>
      </c>
      <c r="B376" s="4" t="s">
        <v>810</v>
      </c>
      <c r="C376" s="3" t="s">
        <v>811</v>
      </c>
      <c r="D376" s="2" t="s">
        <v>2130</v>
      </c>
      <c r="E376" s="10" t="s">
        <v>1280</v>
      </c>
      <c r="F376" s="10" t="s">
        <v>2080</v>
      </c>
      <c r="G376" s="12" t="s">
        <v>4</v>
      </c>
    </row>
    <row r="377" spans="1:7" ht="28" x14ac:dyDescent="0.35">
      <c r="A377" s="10">
        <v>368</v>
      </c>
      <c r="B377" s="4" t="s">
        <v>812</v>
      </c>
      <c r="C377" s="3" t="s">
        <v>813</v>
      </c>
      <c r="D377" s="2" t="s">
        <v>2130</v>
      </c>
      <c r="E377" s="10" t="s">
        <v>1280</v>
      </c>
      <c r="F377" s="10" t="s">
        <v>2080</v>
      </c>
      <c r="G377" s="12" t="s">
        <v>4</v>
      </c>
    </row>
    <row r="378" spans="1:7" ht="42" x14ac:dyDescent="0.35">
      <c r="A378" s="10">
        <v>369</v>
      </c>
      <c r="B378" s="4" t="s">
        <v>814</v>
      </c>
      <c r="C378" s="3" t="s">
        <v>815</v>
      </c>
      <c r="D378" s="2" t="s">
        <v>2130</v>
      </c>
      <c r="E378" s="10" t="s">
        <v>1280</v>
      </c>
      <c r="F378" s="10" t="s">
        <v>2080</v>
      </c>
      <c r="G378" s="12" t="s">
        <v>4</v>
      </c>
    </row>
    <row r="379" spans="1:7" ht="28" x14ac:dyDescent="0.35">
      <c r="A379" s="10">
        <v>370</v>
      </c>
      <c r="B379" s="4" t="s">
        <v>816</v>
      </c>
      <c r="C379" s="3" t="s">
        <v>817</v>
      </c>
      <c r="D379" s="2" t="s">
        <v>2130</v>
      </c>
      <c r="E379" s="10" t="s">
        <v>1280</v>
      </c>
      <c r="F379" s="10" t="s">
        <v>2080</v>
      </c>
      <c r="G379" s="12" t="s">
        <v>4</v>
      </c>
    </row>
    <row r="380" spans="1:7" ht="28" x14ac:dyDescent="0.35">
      <c r="A380" s="10">
        <v>371</v>
      </c>
      <c r="B380" s="4" t="s">
        <v>818</v>
      </c>
      <c r="C380" s="3" t="s">
        <v>819</v>
      </c>
      <c r="D380" s="2" t="s">
        <v>2130</v>
      </c>
      <c r="E380" s="10" t="s">
        <v>1280</v>
      </c>
      <c r="F380" s="10" t="s">
        <v>2080</v>
      </c>
      <c r="G380" s="12" t="s">
        <v>4</v>
      </c>
    </row>
    <row r="381" spans="1:7" ht="28" x14ac:dyDescent="0.35">
      <c r="A381" s="10">
        <v>372</v>
      </c>
      <c r="B381" s="4" t="s">
        <v>820</v>
      </c>
      <c r="C381" s="3" t="s">
        <v>821</v>
      </c>
      <c r="D381" s="2" t="s">
        <v>2130</v>
      </c>
      <c r="E381" s="10" t="s">
        <v>1280</v>
      </c>
      <c r="F381" s="10" t="s">
        <v>2080</v>
      </c>
      <c r="G381" s="12" t="s">
        <v>4</v>
      </c>
    </row>
    <row r="382" spans="1:7" ht="42" x14ac:dyDescent="0.35">
      <c r="A382" s="10">
        <v>373</v>
      </c>
      <c r="B382" s="4" t="s">
        <v>822</v>
      </c>
      <c r="C382" s="3" t="s">
        <v>823</v>
      </c>
      <c r="D382" s="2" t="s">
        <v>2130</v>
      </c>
      <c r="E382" s="10" t="s">
        <v>1280</v>
      </c>
      <c r="F382" s="10" t="s">
        <v>2080</v>
      </c>
      <c r="G382" s="12" t="s">
        <v>4</v>
      </c>
    </row>
    <row r="383" spans="1:7" ht="42" x14ac:dyDescent="0.35">
      <c r="A383" s="10">
        <v>374</v>
      </c>
      <c r="B383" s="4" t="s">
        <v>824</v>
      </c>
      <c r="C383" s="3" t="s">
        <v>825</v>
      </c>
      <c r="D383" s="2" t="s">
        <v>2130</v>
      </c>
      <c r="E383" s="10" t="s">
        <v>1280</v>
      </c>
      <c r="F383" s="10" t="s">
        <v>2080</v>
      </c>
      <c r="G383" s="12" t="s">
        <v>4</v>
      </c>
    </row>
    <row r="384" spans="1:7" ht="42" x14ac:dyDescent="0.35">
      <c r="A384" s="10">
        <v>375</v>
      </c>
      <c r="B384" s="4" t="s">
        <v>826</v>
      </c>
      <c r="C384" s="3" t="s">
        <v>827</v>
      </c>
      <c r="D384" s="2" t="s">
        <v>2130</v>
      </c>
      <c r="E384" s="10" t="s">
        <v>1280</v>
      </c>
      <c r="F384" s="10" t="s">
        <v>2080</v>
      </c>
      <c r="G384" s="12" t="s">
        <v>4</v>
      </c>
    </row>
    <row r="385" spans="1:7" ht="28" x14ac:dyDescent="0.35">
      <c r="A385" s="10">
        <v>376</v>
      </c>
      <c r="B385" s="4" t="s">
        <v>953</v>
      </c>
      <c r="C385" s="3" t="s">
        <v>954</v>
      </c>
      <c r="D385" s="2" t="s">
        <v>2130</v>
      </c>
      <c r="E385" s="10" t="s">
        <v>1280</v>
      </c>
      <c r="F385" s="10" t="s">
        <v>2080</v>
      </c>
      <c r="G385" s="12" t="s">
        <v>4</v>
      </c>
    </row>
    <row r="386" spans="1:7" ht="28" x14ac:dyDescent="0.35">
      <c r="A386" s="10">
        <v>377</v>
      </c>
      <c r="B386" s="4" t="s">
        <v>974</v>
      </c>
      <c r="C386" s="3" t="s">
        <v>975</v>
      </c>
      <c r="D386" s="2" t="s">
        <v>2130</v>
      </c>
      <c r="E386" s="10" t="s">
        <v>1280</v>
      </c>
      <c r="F386" s="10" t="s">
        <v>2080</v>
      </c>
      <c r="G386" s="12" t="s">
        <v>4</v>
      </c>
    </row>
    <row r="387" spans="1:7" ht="28" x14ac:dyDescent="0.35">
      <c r="A387" s="10">
        <v>378</v>
      </c>
      <c r="B387" s="4" t="s">
        <v>976</v>
      </c>
      <c r="C387" s="3" t="s">
        <v>975</v>
      </c>
      <c r="D387" s="2" t="s">
        <v>2130</v>
      </c>
      <c r="E387" s="10" t="s">
        <v>1280</v>
      </c>
      <c r="F387" s="10" t="s">
        <v>2080</v>
      </c>
      <c r="G387" s="12" t="s">
        <v>3</v>
      </c>
    </row>
    <row r="388" spans="1:7" ht="28" x14ac:dyDescent="0.35">
      <c r="A388" s="10">
        <v>379</v>
      </c>
      <c r="B388" s="4" t="s">
        <v>977</v>
      </c>
      <c r="C388" s="3" t="s">
        <v>978</v>
      </c>
      <c r="D388" s="2" t="s">
        <v>2130</v>
      </c>
      <c r="E388" s="10" t="s">
        <v>1280</v>
      </c>
      <c r="F388" s="10" t="s">
        <v>2080</v>
      </c>
      <c r="G388" s="12" t="s">
        <v>3</v>
      </c>
    </row>
    <row r="389" spans="1:7" ht="28" x14ac:dyDescent="0.35">
      <c r="A389" s="10">
        <v>380</v>
      </c>
      <c r="B389" s="4" t="s">
        <v>1115</v>
      </c>
      <c r="C389" s="3" t="s">
        <v>25</v>
      </c>
      <c r="D389" s="2" t="s">
        <v>2130</v>
      </c>
      <c r="E389" s="10" t="s">
        <v>1280</v>
      </c>
      <c r="F389" s="10" t="s">
        <v>2080</v>
      </c>
      <c r="G389" s="12" t="s">
        <v>4</v>
      </c>
    </row>
    <row r="390" spans="1:7" ht="42" x14ac:dyDescent="0.35">
      <c r="A390" s="10">
        <v>381</v>
      </c>
      <c r="B390" s="4" t="s">
        <v>1116</v>
      </c>
      <c r="C390" s="3" t="s">
        <v>25</v>
      </c>
      <c r="D390" s="2" t="s">
        <v>2130</v>
      </c>
      <c r="E390" s="10" t="s">
        <v>1280</v>
      </c>
      <c r="F390" s="10" t="s">
        <v>2080</v>
      </c>
      <c r="G390" s="12" t="s">
        <v>4</v>
      </c>
    </row>
    <row r="391" spans="1:7" ht="56" x14ac:dyDescent="0.35">
      <c r="A391" s="10">
        <v>382</v>
      </c>
      <c r="B391" s="4" t="s">
        <v>1265</v>
      </c>
      <c r="C391" s="3" t="s">
        <v>21</v>
      </c>
      <c r="D391" s="2" t="s">
        <v>2130</v>
      </c>
      <c r="E391" s="10" t="s">
        <v>1280</v>
      </c>
      <c r="F391" s="10" t="s">
        <v>2080</v>
      </c>
      <c r="G391" s="12" t="s">
        <v>17</v>
      </c>
    </row>
    <row r="392" spans="1:7" ht="42" x14ac:dyDescent="0.35">
      <c r="A392" s="10">
        <v>383</v>
      </c>
      <c r="B392" s="4" t="s">
        <v>1266</v>
      </c>
      <c r="C392" s="3" t="s">
        <v>1117</v>
      </c>
      <c r="D392" s="2" t="s">
        <v>2130</v>
      </c>
      <c r="E392" s="10" t="s">
        <v>1280</v>
      </c>
      <c r="F392" s="10" t="s">
        <v>2080</v>
      </c>
      <c r="G392" s="12" t="s">
        <v>17</v>
      </c>
    </row>
    <row r="393" spans="1:7" ht="42" x14ac:dyDescent="0.35">
      <c r="A393" s="10">
        <v>384</v>
      </c>
      <c r="B393" s="4" t="s">
        <v>1118</v>
      </c>
      <c r="C393" s="3" t="s">
        <v>1119</v>
      </c>
      <c r="D393" s="2" t="s">
        <v>2130</v>
      </c>
      <c r="E393" s="10" t="s">
        <v>1280</v>
      </c>
      <c r="F393" s="10" t="s">
        <v>2080</v>
      </c>
      <c r="G393" s="12" t="s">
        <v>4</v>
      </c>
    </row>
    <row r="394" spans="1:7" ht="56" x14ac:dyDescent="0.35">
      <c r="A394" s="10">
        <v>385</v>
      </c>
      <c r="B394" s="4" t="s">
        <v>1120</v>
      </c>
      <c r="C394" s="3" t="s">
        <v>1121</v>
      </c>
      <c r="D394" s="2" t="s">
        <v>2130</v>
      </c>
      <c r="E394" s="10" t="s">
        <v>1280</v>
      </c>
      <c r="F394" s="10" t="s">
        <v>2080</v>
      </c>
      <c r="G394" s="12" t="s">
        <v>3</v>
      </c>
    </row>
    <row r="395" spans="1:7" ht="28" x14ac:dyDescent="0.35">
      <c r="A395" s="10">
        <v>386</v>
      </c>
      <c r="B395" s="4" t="s">
        <v>1122</v>
      </c>
      <c r="C395" s="3" t="s">
        <v>1123</v>
      </c>
      <c r="D395" s="2" t="s">
        <v>2130</v>
      </c>
      <c r="E395" s="10" t="s">
        <v>1280</v>
      </c>
      <c r="F395" s="10" t="s">
        <v>2080</v>
      </c>
      <c r="G395" s="12" t="s">
        <v>4</v>
      </c>
    </row>
    <row r="396" spans="1:7" ht="28" x14ac:dyDescent="0.35">
      <c r="A396" s="10">
        <v>387</v>
      </c>
      <c r="B396" s="4" t="s">
        <v>1124</v>
      </c>
      <c r="C396" s="3" t="s">
        <v>1125</v>
      </c>
      <c r="D396" s="2" t="s">
        <v>2130</v>
      </c>
      <c r="E396" s="10" t="s">
        <v>1280</v>
      </c>
      <c r="F396" s="10" t="s">
        <v>2080</v>
      </c>
      <c r="G396" s="12" t="s">
        <v>4</v>
      </c>
    </row>
    <row r="397" spans="1:7" ht="42" x14ac:dyDescent="0.35">
      <c r="A397" s="10">
        <v>388</v>
      </c>
      <c r="B397" s="4" t="s">
        <v>1126</v>
      </c>
      <c r="C397" s="3" t="s">
        <v>1070</v>
      </c>
      <c r="D397" s="2" t="s">
        <v>2130</v>
      </c>
      <c r="E397" s="10" t="s">
        <v>1280</v>
      </c>
      <c r="F397" s="10" t="s">
        <v>2080</v>
      </c>
      <c r="G397" s="12" t="s">
        <v>23</v>
      </c>
    </row>
    <row r="398" spans="1:7" ht="42" x14ac:dyDescent="0.35">
      <c r="A398" s="10">
        <v>389</v>
      </c>
      <c r="B398" s="4" t="s">
        <v>1127</v>
      </c>
      <c r="C398" s="3" t="s">
        <v>1070</v>
      </c>
      <c r="D398" s="2" t="s">
        <v>2130</v>
      </c>
      <c r="E398" s="10" t="s">
        <v>1280</v>
      </c>
      <c r="F398" s="10" t="s">
        <v>2080</v>
      </c>
      <c r="G398" s="12" t="s">
        <v>23</v>
      </c>
    </row>
    <row r="399" spans="1:7" ht="28" x14ac:dyDescent="0.35">
      <c r="A399" s="10">
        <v>390</v>
      </c>
      <c r="B399" s="4" t="s">
        <v>126</v>
      </c>
      <c r="C399" s="3" t="s">
        <v>127</v>
      </c>
      <c r="D399" s="2" t="s">
        <v>2130</v>
      </c>
      <c r="E399" s="10" t="s">
        <v>1280</v>
      </c>
      <c r="F399" s="10" t="s">
        <v>2080</v>
      </c>
      <c r="G399" s="12" t="s">
        <v>4</v>
      </c>
    </row>
    <row r="400" spans="1:7" ht="28" x14ac:dyDescent="0.35">
      <c r="A400" s="10">
        <v>391</v>
      </c>
      <c r="B400" s="4" t="s">
        <v>128</v>
      </c>
      <c r="C400" s="3" t="s">
        <v>129</v>
      </c>
      <c r="D400" s="2" t="s">
        <v>2130</v>
      </c>
      <c r="E400" s="10" t="s">
        <v>1280</v>
      </c>
      <c r="F400" s="10" t="s">
        <v>2080</v>
      </c>
      <c r="G400" s="12" t="s">
        <v>4</v>
      </c>
    </row>
    <row r="401" spans="1:7" ht="42" x14ac:dyDescent="0.35">
      <c r="A401" s="10">
        <v>392</v>
      </c>
      <c r="B401" s="4" t="s">
        <v>93</v>
      </c>
      <c r="C401" s="3" t="s">
        <v>130</v>
      </c>
      <c r="D401" s="2" t="s">
        <v>2130</v>
      </c>
      <c r="E401" s="10" t="s">
        <v>1280</v>
      </c>
      <c r="F401" s="10" t="s">
        <v>2080</v>
      </c>
      <c r="G401" s="12" t="s">
        <v>4</v>
      </c>
    </row>
    <row r="402" spans="1:7" ht="42" x14ac:dyDescent="0.35">
      <c r="A402" s="10">
        <v>393</v>
      </c>
      <c r="B402" s="4" t="s">
        <v>93</v>
      </c>
      <c r="C402" s="3" t="s">
        <v>131</v>
      </c>
      <c r="D402" s="2" t="s">
        <v>2130</v>
      </c>
      <c r="E402" s="10" t="s">
        <v>1280</v>
      </c>
      <c r="F402" s="10" t="s">
        <v>2080</v>
      </c>
      <c r="G402" s="12" t="s">
        <v>4</v>
      </c>
    </row>
    <row r="403" spans="1:7" ht="28" x14ac:dyDescent="0.35">
      <c r="A403" s="10">
        <v>394</v>
      </c>
      <c r="B403" s="4" t="s">
        <v>28</v>
      </c>
      <c r="C403" s="3" t="s">
        <v>132</v>
      </c>
      <c r="D403" s="2" t="s">
        <v>2130</v>
      </c>
      <c r="E403" s="10" t="s">
        <v>1280</v>
      </c>
      <c r="F403" s="10" t="s">
        <v>2080</v>
      </c>
      <c r="G403" s="12" t="s">
        <v>4</v>
      </c>
    </row>
    <row r="404" spans="1:7" ht="28" x14ac:dyDescent="0.35">
      <c r="A404" s="10">
        <v>395</v>
      </c>
      <c r="B404" s="4" t="s">
        <v>28</v>
      </c>
      <c r="C404" s="3" t="s">
        <v>133</v>
      </c>
      <c r="D404" s="2" t="s">
        <v>2130</v>
      </c>
      <c r="E404" s="10" t="s">
        <v>1280</v>
      </c>
      <c r="F404" s="10" t="s">
        <v>2080</v>
      </c>
      <c r="G404" s="12" t="s">
        <v>4</v>
      </c>
    </row>
    <row r="405" spans="1:7" ht="42" x14ac:dyDescent="0.35">
      <c r="A405" s="10">
        <v>396</v>
      </c>
      <c r="B405" s="4" t="s">
        <v>93</v>
      </c>
      <c r="C405" s="3" t="s">
        <v>134</v>
      </c>
      <c r="D405" s="2" t="s">
        <v>2130</v>
      </c>
      <c r="E405" s="10" t="s">
        <v>1280</v>
      </c>
      <c r="F405" s="10" t="s">
        <v>2080</v>
      </c>
      <c r="G405" s="12" t="s">
        <v>4</v>
      </c>
    </row>
    <row r="406" spans="1:7" ht="28" x14ac:dyDescent="0.35">
      <c r="A406" s="10">
        <v>397</v>
      </c>
      <c r="B406" s="4" t="s">
        <v>93</v>
      </c>
      <c r="C406" s="3" t="s">
        <v>135</v>
      </c>
      <c r="D406" s="2" t="s">
        <v>2130</v>
      </c>
      <c r="E406" s="10" t="s">
        <v>1280</v>
      </c>
      <c r="F406" s="10" t="s">
        <v>2080</v>
      </c>
      <c r="G406" s="12" t="s">
        <v>4</v>
      </c>
    </row>
    <row r="407" spans="1:7" ht="42" x14ac:dyDescent="0.35">
      <c r="A407" s="10">
        <v>398</v>
      </c>
      <c r="B407" s="4" t="s">
        <v>136</v>
      </c>
      <c r="C407" s="3" t="s">
        <v>137</v>
      </c>
      <c r="D407" s="2" t="s">
        <v>2130</v>
      </c>
      <c r="E407" s="10" t="s">
        <v>1280</v>
      </c>
      <c r="F407" s="10" t="s">
        <v>2080</v>
      </c>
      <c r="G407" s="12" t="s">
        <v>4</v>
      </c>
    </row>
    <row r="408" spans="1:7" ht="42" x14ac:dyDescent="0.35">
      <c r="A408" s="10">
        <v>399</v>
      </c>
      <c r="B408" s="4" t="s">
        <v>138</v>
      </c>
      <c r="C408" s="3" t="s">
        <v>139</v>
      </c>
      <c r="D408" s="2" t="s">
        <v>2130</v>
      </c>
      <c r="E408" s="10" t="s">
        <v>1280</v>
      </c>
      <c r="F408" s="10" t="s">
        <v>2080</v>
      </c>
      <c r="G408" s="12" t="s">
        <v>4</v>
      </c>
    </row>
    <row r="409" spans="1:7" ht="42" x14ac:dyDescent="0.35">
      <c r="A409" s="10">
        <v>400</v>
      </c>
      <c r="B409" s="4" t="s">
        <v>519</v>
      </c>
      <c r="C409" s="3" t="s">
        <v>520</v>
      </c>
      <c r="D409" s="2" t="s">
        <v>2130</v>
      </c>
      <c r="E409" s="10" t="s">
        <v>1280</v>
      </c>
      <c r="F409" s="10" t="s">
        <v>2080</v>
      </c>
      <c r="G409" s="12" t="s">
        <v>4</v>
      </c>
    </row>
    <row r="410" spans="1:7" ht="42" x14ac:dyDescent="0.35">
      <c r="A410" s="10">
        <v>401</v>
      </c>
      <c r="B410" s="4" t="s">
        <v>521</v>
      </c>
      <c r="C410" s="3" t="s">
        <v>522</v>
      </c>
      <c r="D410" s="2" t="s">
        <v>2130</v>
      </c>
      <c r="E410" s="10" t="s">
        <v>1280</v>
      </c>
      <c r="F410" s="10" t="s">
        <v>2080</v>
      </c>
      <c r="G410" s="12" t="s">
        <v>4</v>
      </c>
    </row>
    <row r="411" spans="1:7" ht="42" x14ac:dyDescent="0.35">
      <c r="A411" s="10">
        <v>402</v>
      </c>
      <c r="B411" s="4" t="s">
        <v>523</v>
      </c>
      <c r="C411" s="3" t="s">
        <v>524</v>
      </c>
      <c r="D411" s="2" t="s">
        <v>2130</v>
      </c>
      <c r="E411" s="10" t="s">
        <v>1280</v>
      </c>
      <c r="F411" s="10" t="s">
        <v>2080</v>
      </c>
      <c r="G411" s="12" t="s">
        <v>4</v>
      </c>
    </row>
    <row r="412" spans="1:7" ht="42" x14ac:dyDescent="0.35">
      <c r="A412" s="10">
        <v>403</v>
      </c>
      <c r="B412" s="4" t="s">
        <v>1</v>
      </c>
      <c r="C412" s="3" t="s">
        <v>525</v>
      </c>
      <c r="D412" s="2" t="s">
        <v>2130</v>
      </c>
      <c r="E412" s="10" t="s">
        <v>1280</v>
      </c>
      <c r="F412" s="10" t="s">
        <v>2080</v>
      </c>
      <c r="G412" s="12" t="s">
        <v>4</v>
      </c>
    </row>
    <row r="413" spans="1:7" ht="28" x14ac:dyDescent="0.35">
      <c r="A413" s="10">
        <v>404</v>
      </c>
      <c r="B413" s="4" t="s">
        <v>526</v>
      </c>
      <c r="C413" s="3" t="s">
        <v>527</v>
      </c>
      <c r="D413" s="2" t="s">
        <v>2130</v>
      </c>
      <c r="E413" s="10" t="s">
        <v>1280</v>
      </c>
      <c r="F413" s="10" t="s">
        <v>2080</v>
      </c>
      <c r="G413" s="12" t="s">
        <v>4</v>
      </c>
    </row>
    <row r="414" spans="1:7" ht="28" x14ac:dyDescent="0.35">
      <c r="A414" s="10">
        <v>405</v>
      </c>
      <c r="B414" s="4" t="s">
        <v>528</v>
      </c>
      <c r="C414" s="3" t="s">
        <v>529</v>
      </c>
      <c r="D414" s="2" t="s">
        <v>2130</v>
      </c>
      <c r="E414" s="10" t="s">
        <v>1280</v>
      </c>
      <c r="F414" s="10" t="s">
        <v>2080</v>
      </c>
      <c r="G414" s="12" t="s">
        <v>4</v>
      </c>
    </row>
    <row r="415" spans="1:7" ht="28" x14ac:dyDescent="0.35">
      <c r="A415" s="10">
        <v>406</v>
      </c>
      <c r="B415" s="4" t="s">
        <v>530</v>
      </c>
      <c r="C415" s="3" t="s">
        <v>531</v>
      </c>
      <c r="D415" s="2" t="s">
        <v>2130</v>
      </c>
      <c r="E415" s="10" t="s">
        <v>1280</v>
      </c>
      <c r="F415" s="10" t="s">
        <v>2080</v>
      </c>
      <c r="G415" s="12" t="s">
        <v>4</v>
      </c>
    </row>
    <row r="416" spans="1:7" ht="42" x14ac:dyDescent="0.35">
      <c r="A416" s="10">
        <v>407</v>
      </c>
      <c r="B416" s="4" t="s">
        <v>532</v>
      </c>
      <c r="C416" s="3" t="s">
        <v>533</v>
      </c>
      <c r="D416" s="2" t="s">
        <v>2130</v>
      </c>
      <c r="E416" s="10" t="s">
        <v>1280</v>
      </c>
      <c r="F416" s="10" t="s">
        <v>2080</v>
      </c>
      <c r="G416" s="12" t="s">
        <v>4</v>
      </c>
    </row>
    <row r="417" spans="1:7" ht="56" x14ac:dyDescent="0.35">
      <c r="A417" s="10">
        <v>408</v>
      </c>
      <c r="B417" s="4" t="s">
        <v>1032</v>
      </c>
      <c r="C417" s="3" t="s">
        <v>1031</v>
      </c>
      <c r="D417" s="2" t="s">
        <v>2130</v>
      </c>
      <c r="E417" s="10" t="s">
        <v>1280</v>
      </c>
      <c r="F417" s="10" t="s">
        <v>2080</v>
      </c>
      <c r="G417" s="12" t="s">
        <v>23</v>
      </c>
    </row>
    <row r="418" spans="1:7" ht="56" x14ac:dyDescent="0.35">
      <c r="A418" s="10">
        <v>409</v>
      </c>
      <c r="B418" s="4" t="s">
        <v>1033</v>
      </c>
      <c r="C418" s="3" t="s">
        <v>1031</v>
      </c>
      <c r="D418" s="2" t="s">
        <v>2130</v>
      </c>
      <c r="E418" s="10" t="s">
        <v>1280</v>
      </c>
      <c r="F418" s="10" t="s">
        <v>2080</v>
      </c>
      <c r="G418" s="12" t="s">
        <v>23</v>
      </c>
    </row>
    <row r="419" spans="1:7" ht="42" x14ac:dyDescent="0.35">
      <c r="A419" s="10">
        <v>410</v>
      </c>
      <c r="B419" s="4" t="s">
        <v>1</v>
      </c>
      <c r="C419" s="3" t="s">
        <v>653</v>
      </c>
      <c r="D419" s="2" t="s">
        <v>2130</v>
      </c>
      <c r="E419" s="10" t="s">
        <v>1280</v>
      </c>
      <c r="F419" s="10" t="s">
        <v>2080</v>
      </c>
      <c r="G419" s="12" t="s">
        <v>4</v>
      </c>
    </row>
    <row r="420" spans="1:7" ht="56" x14ac:dyDescent="0.35">
      <c r="A420" s="10">
        <v>411</v>
      </c>
      <c r="B420" s="4" t="s">
        <v>654</v>
      </c>
      <c r="C420" s="3" t="s">
        <v>655</v>
      </c>
      <c r="D420" s="2" t="s">
        <v>2130</v>
      </c>
      <c r="E420" s="10" t="s">
        <v>1280</v>
      </c>
      <c r="F420" s="10" t="s">
        <v>2080</v>
      </c>
      <c r="G420" s="12" t="s">
        <v>4</v>
      </c>
    </row>
    <row r="421" spans="1:7" ht="28" x14ac:dyDescent="0.35">
      <c r="A421" s="10">
        <v>412</v>
      </c>
      <c r="B421" s="4" t="s">
        <v>656</v>
      </c>
      <c r="C421" s="3" t="s">
        <v>657</v>
      </c>
      <c r="D421" s="2" t="s">
        <v>2130</v>
      </c>
      <c r="E421" s="10" t="s">
        <v>1280</v>
      </c>
      <c r="F421" s="10" t="s">
        <v>2080</v>
      </c>
      <c r="G421" s="12" t="s">
        <v>4</v>
      </c>
    </row>
    <row r="422" spans="1:7" ht="28" x14ac:dyDescent="0.35">
      <c r="A422" s="10">
        <v>413</v>
      </c>
      <c r="B422" s="4" t="s">
        <v>658</v>
      </c>
      <c r="C422" s="3" t="s">
        <v>659</v>
      </c>
      <c r="D422" s="2" t="s">
        <v>2130</v>
      </c>
      <c r="E422" s="10" t="s">
        <v>1280</v>
      </c>
      <c r="F422" s="10" t="s">
        <v>2080</v>
      </c>
      <c r="G422" s="12" t="s">
        <v>4</v>
      </c>
    </row>
    <row r="423" spans="1:7" ht="28" x14ac:dyDescent="0.35">
      <c r="A423" s="10">
        <v>414</v>
      </c>
      <c r="B423" s="4" t="s">
        <v>828</v>
      </c>
      <c r="C423" s="3" t="s">
        <v>829</v>
      </c>
      <c r="D423" s="2" t="s">
        <v>2130</v>
      </c>
      <c r="E423" s="10" t="s">
        <v>1280</v>
      </c>
      <c r="F423" s="10" t="s">
        <v>2080</v>
      </c>
      <c r="G423" s="12" t="s">
        <v>4</v>
      </c>
    </row>
    <row r="424" spans="1:7" ht="28" x14ac:dyDescent="0.35">
      <c r="A424" s="10">
        <v>415</v>
      </c>
      <c r="B424" s="4" t="s">
        <v>830</v>
      </c>
      <c r="C424" s="3" t="s">
        <v>831</v>
      </c>
      <c r="D424" s="2" t="s">
        <v>2130</v>
      </c>
      <c r="E424" s="10" t="s">
        <v>1280</v>
      </c>
      <c r="F424" s="10" t="s">
        <v>2080</v>
      </c>
      <c r="G424" s="12" t="s">
        <v>4</v>
      </c>
    </row>
    <row r="425" spans="1:7" ht="42" x14ac:dyDescent="0.35">
      <c r="A425" s="10">
        <v>416</v>
      </c>
      <c r="B425" s="4" t="s">
        <v>832</v>
      </c>
      <c r="C425" s="3" t="s">
        <v>833</v>
      </c>
      <c r="D425" s="2" t="s">
        <v>2130</v>
      </c>
      <c r="E425" s="10" t="s">
        <v>1280</v>
      </c>
      <c r="F425" s="10" t="s">
        <v>2080</v>
      </c>
      <c r="G425" s="12" t="s">
        <v>4</v>
      </c>
    </row>
    <row r="426" spans="1:7" ht="28" x14ac:dyDescent="0.35">
      <c r="A426" s="10">
        <v>417</v>
      </c>
      <c r="B426" s="4" t="s">
        <v>834</v>
      </c>
      <c r="C426" s="3" t="s">
        <v>835</v>
      </c>
      <c r="D426" s="2" t="s">
        <v>2130</v>
      </c>
      <c r="E426" s="10" t="s">
        <v>1280</v>
      </c>
      <c r="F426" s="10" t="s">
        <v>2080</v>
      </c>
      <c r="G426" s="12" t="s">
        <v>4</v>
      </c>
    </row>
    <row r="427" spans="1:7" ht="28" x14ac:dyDescent="0.35">
      <c r="A427" s="10">
        <v>418</v>
      </c>
      <c r="B427" s="4" t="s">
        <v>836</v>
      </c>
      <c r="C427" s="3" t="s">
        <v>837</v>
      </c>
      <c r="D427" s="2" t="s">
        <v>2130</v>
      </c>
      <c r="E427" s="10" t="s">
        <v>1280</v>
      </c>
      <c r="F427" s="10" t="s">
        <v>2080</v>
      </c>
      <c r="G427" s="12" t="s">
        <v>4</v>
      </c>
    </row>
    <row r="428" spans="1:7" ht="42" x14ac:dyDescent="0.35">
      <c r="A428" s="10">
        <v>419</v>
      </c>
      <c r="B428" s="4" t="s">
        <v>838</v>
      </c>
      <c r="C428" s="3" t="s">
        <v>839</v>
      </c>
      <c r="D428" s="2" t="s">
        <v>2130</v>
      </c>
      <c r="E428" s="10" t="s">
        <v>1280</v>
      </c>
      <c r="F428" s="10" t="s">
        <v>2080</v>
      </c>
      <c r="G428" s="12" t="s">
        <v>4</v>
      </c>
    </row>
    <row r="429" spans="1:7" ht="56" x14ac:dyDescent="0.35">
      <c r="A429" s="10">
        <v>420</v>
      </c>
      <c r="B429" s="4" t="s">
        <v>840</v>
      </c>
      <c r="C429" s="3" t="s">
        <v>841</v>
      </c>
      <c r="D429" s="2" t="s">
        <v>2130</v>
      </c>
      <c r="E429" s="10" t="s">
        <v>1280</v>
      </c>
      <c r="F429" s="10" t="s">
        <v>2080</v>
      </c>
      <c r="G429" s="12" t="s">
        <v>4</v>
      </c>
    </row>
    <row r="430" spans="1:7" ht="42" x14ac:dyDescent="0.35">
      <c r="A430" s="10">
        <v>421</v>
      </c>
      <c r="B430" s="4" t="s">
        <v>842</v>
      </c>
      <c r="C430" s="3" t="s">
        <v>843</v>
      </c>
      <c r="D430" s="2" t="s">
        <v>2130</v>
      </c>
      <c r="E430" s="10" t="s">
        <v>1280</v>
      </c>
      <c r="F430" s="10" t="s">
        <v>2080</v>
      </c>
      <c r="G430" s="12" t="s">
        <v>4</v>
      </c>
    </row>
    <row r="431" spans="1:7" ht="42" x14ac:dyDescent="0.35">
      <c r="A431" s="10">
        <v>422</v>
      </c>
      <c r="B431" s="4" t="s">
        <v>955</v>
      </c>
      <c r="C431" s="3" t="s">
        <v>956</v>
      </c>
      <c r="D431" s="2" t="s">
        <v>2130</v>
      </c>
      <c r="E431" s="10" t="s">
        <v>1280</v>
      </c>
      <c r="F431" s="10" t="s">
        <v>2080</v>
      </c>
      <c r="G431" s="12" t="s">
        <v>4</v>
      </c>
    </row>
    <row r="432" spans="1:7" ht="56" x14ac:dyDescent="0.35">
      <c r="A432" s="10">
        <v>423</v>
      </c>
      <c r="B432" s="4" t="s">
        <v>1008</v>
      </c>
      <c r="C432" s="3" t="s">
        <v>1009</v>
      </c>
      <c r="D432" s="2" t="s">
        <v>2130</v>
      </c>
      <c r="E432" s="10" t="s">
        <v>1280</v>
      </c>
      <c r="F432" s="10" t="s">
        <v>2080</v>
      </c>
      <c r="G432" s="12" t="s">
        <v>1007</v>
      </c>
    </row>
    <row r="433" spans="1:7" ht="42" x14ac:dyDescent="0.35">
      <c r="A433" s="10">
        <v>424</v>
      </c>
      <c r="B433" s="4" t="s">
        <v>1128</v>
      </c>
      <c r="C433" s="3" t="s">
        <v>24</v>
      </c>
      <c r="D433" s="2" t="s">
        <v>2130</v>
      </c>
      <c r="E433" s="10" t="s">
        <v>1280</v>
      </c>
      <c r="F433" s="10" t="s">
        <v>2080</v>
      </c>
      <c r="G433" s="12" t="s">
        <v>4</v>
      </c>
    </row>
    <row r="434" spans="1:7" ht="56" x14ac:dyDescent="0.35">
      <c r="A434" s="10">
        <v>425</v>
      </c>
      <c r="B434" s="4" t="s">
        <v>1129</v>
      </c>
      <c r="C434" s="3" t="s">
        <v>24</v>
      </c>
      <c r="D434" s="2" t="s">
        <v>2130</v>
      </c>
      <c r="E434" s="10" t="s">
        <v>1280</v>
      </c>
      <c r="F434" s="10" t="s">
        <v>2080</v>
      </c>
      <c r="G434" s="12" t="s">
        <v>4</v>
      </c>
    </row>
    <row r="435" spans="1:7" ht="56" x14ac:dyDescent="0.35">
      <c r="A435" s="10">
        <v>426</v>
      </c>
      <c r="B435" s="4" t="s">
        <v>1130</v>
      </c>
      <c r="C435" s="3" t="s">
        <v>1131</v>
      </c>
      <c r="D435" s="2" t="s">
        <v>2130</v>
      </c>
      <c r="E435" s="10" t="s">
        <v>1280</v>
      </c>
      <c r="F435" s="10" t="s">
        <v>2080</v>
      </c>
      <c r="G435" s="12" t="s">
        <v>4</v>
      </c>
    </row>
    <row r="436" spans="1:7" ht="56" x14ac:dyDescent="0.35">
      <c r="A436" s="10">
        <v>427</v>
      </c>
      <c r="B436" s="4" t="s">
        <v>1132</v>
      </c>
      <c r="C436" s="3" t="s">
        <v>1133</v>
      </c>
      <c r="D436" s="2" t="s">
        <v>2130</v>
      </c>
      <c r="E436" s="10" t="s">
        <v>1280</v>
      </c>
      <c r="F436" s="10" t="s">
        <v>2080</v>
      </c>
      <c r="G436" s="12" t="s">
        <v>4</v>
      </c>
    </row>
    <row r="437" spans="1:7" ht="42" x14ac:dyDescent="0.35">
      <c r="A437" s="10">
        <v>428</v>
      </c>
      <c r="B437" s="4" t="s">
        <v>1134</v>
      </c>
      <c r="C437" s="3" t="s">
        <v>16</v>
      </c>
      <c r="D437" s="2" t="s">
        <v>2130</v>
      </c>
      <c r="E437" s="10" t="s">
        <v>1280</v>
      </c>
      <c r="F437" s="10" t="s">
        <v>2080</v>
      </c>
      <c r="G437" s="12" t="s">
        <v>17</v>
      </c>
    </row>
    <row r="438" spans="1:7" ht="42" x14ac:dyDescent="0.35">
      <c r="A438" s="10">
        <v>429</v>
      </c>
      <c r="B438" s="4" t="s">
        <v>1135</v>
      </c>
      <c r="C438" s="3" t="s">
        <v>1136</v>
      </c>
      <c r="D438" s="2" t="s">
        <v>2130</v>
      </c>
      <c r="E438" s="10" t="s">
        <v>1280</v>
      </c>
      <c r="F438" s="10" t="s">
        <v>2080</v>
      </c>
      <c r="G438" s="12" t="s">
        <v>17</v>
      </c>
    </row>
    <row r="439" spans="1:7" ht="56" x14ac:dyDescent="0.35">
      <c r="A439" s="10">
        <v>430</v>
      </c>
      <c r="B439" s="4" t="s">
        <v>1137</v>
      </c>
      <c r="C439" s="3" t="s">
        <v>1138</v>
      </c>
      <c r="D439" s="2" t="s">
        <v>2130</v>
      </c>
      <c r="E439" s="10" t="s">
        <v>1280</v>
      </c>
      <c r="F439" s="10" t="s">
        <v>2080</v>
      </c>
      <c r="G439" s="12" t="s">
        <v>4</v>
      </c>
    </row>
    <row r="440" spans="1:7" ht="42" x14ac:dyDescent="0.35">
      <c r="A440" s="10">
        <v>431</v>
      </c>
      <c r="B440" s="4" t="s">
        <v>1139</v>
      </c>
      <c r="C440" s="3" t="s">
        <v>1140</v>
      </c>
      <c r="D440" s="2" t="s">
        <v>2130</v>
      </c>
      <c r="E440" s="10" t="s">
        <v>1280</v>
      </c>
      <c r="F440" s="10" t="s">
        <v>2080</v>
      </c>
      <c r="G440" s="12" t="s">
        <v>4</v>
      </c>
    </row>
    <row r="441" spans="1:7" ht="70" x14ac:dyDescent="0.35">
      <c r="A441" s="10">
        <v>432</v>
      </c>
      <c r="B441" s="4" t="s">
        <v>1141</v>
      </c>
      <c r="C441" s="3" t="s">
        <v>1142</v>
      </c>
      <c r="D441" s="2" t="s">
        <v>2130</v>
      </c>
      <c r="E441" s="10" t="s">
        <v>1280</v>
      </c>
      <c r="F441" s="10" t="s">
        <v>2080</v>
      </c>
      <c r="G441" s="12" t="s">
        <v>3</v>
      </c>
    </row>
    <row r="442" spans="1:7" ht="70" x14ac:dyDescent="0.35">
      <c r="A442" s="10">
        <v>433</v>
      </c>
      <c r="B442" s="4" t="s">
        <v>1143</v>
      </c>
      <c r="C442" s="3" t="s">
        <v>1144</v>
      </c>
      <c r="D442" s="2" t="s">
        <v>2130</v>
      </c>
      <c r="E442" s="10" t="s">
        <v>1280</v>
      </c>
      <c r="F442" s="10" t="s">
        <v>2080</v>
      </c>
      <c r="G442" s="12" t="s">
        <v>3</v>
      </c>
    </row>
    <row r="443" spans="1:7" ht="28" x14ac:dyDescent="0.35">
      <c r="A443" s="10">
        <v>434</v>
      </c>
      <c r="B443" s="4" t="s">
        <v>1145</v>
      </c>
      <c r="C443" s="3" t="s">
        <v>1146</v>
      </c>
      <c r="D443" s="2" t="s">
        <v>2130</v>
      </c>
      <c r="E443" s="10" t="s">
        <v>1280</v>
      </c>
      <c r="F443" s="10" t="s">
        <v>2080</v>
      </c>
      <c r="G443" s="12" t="s">
        <v>4</v>
      </c>
    </row>
    <row r="444" spans="1:7" ht="28" x14ac:dyDescent="0.35">
      <c r="A444" s="10">
        <v>435</v>
      </c>
      <c r="B444" s="4" t="s">
        <v>1147</v>
      </c>
      <c r="C444" s="3" t="s">
        <v>1148</v>
      </c>
      <c r="D444" s="2" t="s">
        <v>2130</v>
      </c>
      <c r="E444" s="10" t="s">
        <v>1280</v>
      </c>
      <c r="F444" s="10" t="s">
        <v>2080</v>
      </c>
      <c r="G444" s="12" t="s">
        <v>4</v>
      </c>
    </row>
    <row r="445" spans="1:7" ht="28" x14ac:dyDescent="0.35">
      <c r="A445" s="10">
        <v>436</v>
      </c>
      <c r="B445" s="4" t="s">
        <v>140</v>
      </c>
      <c r="C445" s="3" t="s">
        <v>141</v>
      </c>
      <c r="D445" s="2" t="s">
        <v>2130</v>
      </c>
      <c r="E445" s="10" t="s">
        <v>1280</v>
      </c>
      <c r="F445" s="10" t="s">
        <v>2080</v>
      </c>
      <c r="G445" s="12" t="s">
        <v>4</v>
      </c>
    </row>
    <row r="446" spans="1:7" ht="28" x14ac:dyDescent="0.35">
      <c r="A446" s="10">
        <v>437</v>
      </c>
      <c r="B446" s="4" t="s">
        <v>142</v>
      </c>
      <c r="C446" s="3" t="s">
        <v>143</v>
      </c>
      <c r="D446" s="2" t="s">
        <v>2130</v>
      </c>
      <c r="E446" s="10" t="s">
        <v>1280</v>
      </c>
      <c r="F446" s="10" t="s">
        <v>2080</v>
      </c>
      <c r="G446" s="12" t="s">
        <v>4</v>
      </c>
    </row>
    <row r="447" spans="1:7" ht="28" x14ac:dyDescent="0.35">
      <c r="A447" s="10">
        <v>438</v>
      </c>
      <c r="B447" s="4" t="s">
        <v>93</v>
      </c>
      <c r="C447" s="3" t="s">
        <v>144</v>
      </c>
      <c r="D447" s="2" t="s">
        <v>2130</v>
      </c>
      <c r="E447" s="10" t="s">
        <v>1280</v>
      </c>
      <c r="F447" s="10" t="s">
        <v>2080</v>
      </c>
      <c r="G447" s="12" t="s">
        <v>4</v>
      </c>
    </row>
    <row r="448" spans="1:7" ht="28" x14ac:dyDescent="0.35">
      <c r="A448" s="10">
        <v>439</v>
      </c>
      <c r="B448" s="4" t="s">
        <v>93</v>
      </c>
      <c r="C448" s="3" t="s">
        <v>145</v>
      </c>
      <c r="D448" s="2" t="s">
        <v>2130</v>
      </c>
      <c r="E448" s="10" t="s">
        <v>1280</v>
      </c>
      <c r="F448" s="10" t="s">
        <v>2080</v>
      </c>
      <c r="G448" s="12" t="s">
        <v>4</v>
      </c>
    </row>
    <row r="449" spans="1:7" ht="28" x14ac:dyDescent="0.35">
      <c r="A449" s="10">
        <v>440</v>
      </c>
      <c r="B449" s="4" t="s">
        <v>146</v>
      </c>
      <c r="C449" s="3" t="s">
        <v>147</v>
      </c>
      <c r="D449" s="2" t="s">
        <v>2130</v>
      </c>
      <c r="E449" s="10" t="s">
        <v>1280</v>
      </c>
      <c r="F449" s="10" t="s">
        <v>2080</v>
      </c>
      <c r="G449" s="12" t="s">
        <v>4</v>
      </c>
    </row>
    <row r="450" spans="1:7" ht="56" x14ac:dyDescent="0.35">
      <c r="A450" s="10">
        <v>441</v>
      </c>
      <c r="B450" s="4" t="s">
        <v>1034</v>
      </c>
      <c r="C450" s="3" t="s">
        <v>1031</v>
      </c>
      <c r="D450" s="2" t="s">
        <v>2130</v>
      </c>
      <c r="E450" s="10" t="s">
        <v>1280</v>
      </c>
      <c r="F450" s="10" t="s">
        <v>2080</v>
      </c>
      <c r="G450" s="12" t="s">
        <v>23</v>
      </c>
    </row>
    <row r="451" spans="1:7" ht="28" x14ac:dyDescent="0.35">
      <c r="A451" s="10">
        <v>442</v>
      </c>
      <c r="B451" s="4" t="s">
        <v>331</v>
      </c>
      <c r="C451" s="3" t="s">
        <v>410</v>
      </c>
      <c r="D451" s="2" t="s">
        <v>2130</v>
      </c>
      <c r="E451" s="10" t="s">
        <v>1280</v>
      </c>
      <c r="F451" s="10" t="s">
        <v>2080</v>
      </c>
      <c r="G451" s="12" t="s">
        <v>4</v>
      </c>
    </row>
    <row r="452" spans="1:7" ht="28" x14ac:dyDescent="0.35">
      <c r="A452" s="10">
        <v>443</v>
      </c>
      <c r="B452" s="4" t="s">
        <v>324</v>
      </c>
      <c r="C452" s="3" t="s">
        <v>411</v>
      </c>
      <c r="D452" s="2" t="s">
        <v>2130</v>
      </c>
      <c r="E452" s="10" t="s">
        <v>1280</v>
      </c>
      <c r="F452" s="10" t="s">
        <v>2080</v>
      </c>
      <c r="G452" s="12" t="s">
        <v>4</v>
      </c>
    </row>
    <row r="453" spans="1:7" ht="28" x14ac:dyDescent="0.35">
      <c r="A453" s="10">
        <v>444</v>
      </c>
      <c r="B453" s="4" t="s">
        <v>332</v>
      </c>
      <c r="C453" s="3" t="s">
        <v>412</v>
      </c>
      <c r="D453" s="2" t="s">
        <v>2130</v>
      </c>
      <c r="E453" s="10" t="s">
        <v>1280</v>
      </c>
      <c r="F453" s="10" t="s">
        <v>2080</v>
      </c>
      <c r="G453" s="12" t="s">
        <v>4</v>
      </c>
    </row>
    <row r="454" spans="1:7" ht="28" x14ac:dyDescent="0.35">
      <c r="A454" s="10">
        <v>445</v>
      </c>
      <c r="B454" s="4" t="s">
        <v>333</v>
      </c>
      <c r="C454" s="3" t="s">
        <v>413</v>
      </c>
      <c r="D454" s="2" t="s">
        <v>2130</v>
      </c>
      <c r="E454" s="10" t="s">
        <v>1280</v>
      </c>
      <c r="F454" s="10" t="s">
        <v>2080</v>
      </c>
      <c r="G454" s="12" t="s">
        <v>4</v>
      </c>
    </row>
    <row r="455" spans="1:7" ht="28" x14ac:dyDescent="0.35">
      <c r="A455" s="10">
        <v>446</v>
      </c>
      <c r="B455" s="4" t="s">
        <v>334</v>
      </c>
      <c r="C455" s="3" t="s">
        <v>414</v>
      </c>
      <c r="D455" s="2" t="s">
        <v>2130</v>
      </c>
      <c r="E455" s="10" t="s">
        <v>1280</v>
      </c>
      <c r="F455" s="10" t="s">
        <v>2080</v>
      </c>
      <c r="G455" s="12" t="s">
        <v>4</v>
      </c>
    </row>
    <row r="456" spans="1:7" ht="28" x14ac:dyDescent="0.35">
      <c r="A456" s="10">
        <v>447</v>
      </c>
      <c r="B456" s="4" t="s">
        <v>301</v>
      </c>
      <c r="C456" s="3" t="s">
        <v>415</v>
      </c>
      <c r="D456" s="2" t="s">
        <v>2130</v>
      </c>
      <c r="E456" s="10" t="s">
        <v>1280</v>
      </c>
      <c r="F456" s="10" t="s">
        <v>2080</v>
      </c>
      <c r="G456" s="12" t="s">
        <v>4</v>
      </c>
    </row>
    <row r="457" spans="1:7" ht="42" x14ac:dyDescent="0.35">
      <c r="A457" s="10">
        <v>448</v>
      </c>
      <c r="B457" s="4" t="s">
        <v>2</v>
      </c>
      <c r="C457" s="3" t="s">
        <v>660</v>
      </c>
      <c r="D457" s="2" t="s">
        <v>2130</v>
      </c>
      <c r="E457" s="10" t="s">
        <v>1280</v>
      </c>
      <c r="F457" s="10" t="s">
        <v>2080</v>
      </c>
      <c r="G457" s="12" t="s">
        <v>4</v>
      </c>
    </row>
    <row r="458" spans="1:7" ht="42" x14ac:dyDescent="0.35">
      <c r="A458" s="10">
        <v>449</v>
      </c>
      <c r="B458" s="4" t="s">
        <v>2</v>
      </c>
      <c r="C458" s="3" t="s">
        <v>661</v>
      </c>
      <c r="D458" s="2" t="s">
        <v>2130</v>
      </c>
      <c r="E458" s="10" t="s">
        <v>1280</v>
      </c>
      <c r="F458" s="10" t="s">
        <v>2080</v>
      </c>
      <c r="G458" s="12" t="s">
        <v>4</v>
      </c>
    </row>
    <row r="459" spans="1:7" ht="42" x14ac:dyDescent="0.35">
      <c r="A459" s="10">
        <v>450</v>
      </c>
      <c r="B459" s="4" t="s">
        <v>662</v>
      </c>
      <c r="C459" s="3" t="s">
        <v>663</v>
      </c>
      <c r="D459" s="2" t="s">
        <v>2130</v>
      </c>
      <c r="E459" s="10" t="s">
        <v>1280</v>
      </c>
      <c r="F459" s="10" t="s">
        <v>2080</v>
      </c>
      <c r="G459" s="12" t="s">
        <v>4</v>
      </c>
    </row>
    <row r="460" spans="1:7" ht="56" x14ac:dyDescent="0.35">
      <c r="A460" s="10">
        <v>451</v>
      </c>
      <c r="B460" s="4" t="s">
        <v>844</v>
      </c>
      <c r="C460" s="3" t="s">
        <v>845</v>
      </c>
      <c r="D460" s="2" t="s">
        <v>2130</v>
      </c>
      <c r="E460" s="10" t="s">
        <v>1280</v>
      </c>
      <c r="F460" s="10" t="s">
        <v>2080</v>
      </c>
      <c r="G460" s="12" t="s">
        <v>3</v>
      </c>
    </row>
    <row r="461" spans="1:7" ht="28" x14ac:dyDescent="0.35">
      <c r="A461" s="10">
        <v>452</v>
      </c>
      <c r="B461" s="4" t="s">
        <v>846</v>
      </c>
      <c r="C461" s="3" t="s">
        <v>847</v>
      </c>
      <c r="D461" s="2" t="s">
        <v>2130</v>
      </c>
      <c r="E461" s="10" t="s">
        <v>1280</v>
      </c>
      <c r="F461" s="10" t="s">
        <v>2080</v>
      </c>
      <c r="G461" s="12" t="s">
        <v>4</v>
      </c>
    </row>
    <row r="462" spans="1:7" ht="42" x14ac:dyDescent="0.35">
      <c r="A462" s="10">
        <v>453</v>
      </c>
      <c r="B462" s="4" t="s">
        <v>848</v>
      </c>
      <c r="C462" s="3" t="s">
        <v>849</v>
      </c>
      <c r="D462" s="2" t="s">
        <v>2130</v>
      </c>
      <c r="E462" s="10" t="s">
        <v>1280</v>
      </c>
      <c r="F462" s="10" t="s">
        <v>2080</v>
      </c>
      <c r="G462" s="12" t="s">
        <v>4</v>
      </c>
    </row>
    <row r="463" spans="1:7" ht="28" x14ac:dyDescent="0.35">
      <c r="A463" s="10">
        <v>454</v>
      </c>
      <c r="B463" s="4" t="s">
        <v>850</v>
      </c>
      <c r="C463" s="3" t="s">
        <v>851</v>
      </c>
      <c r="D463" s="2" t="s">
        <v>2130</v>
      </c>
      <c r="E463" s="10" t="s">
        <v>1280</v>
      </c>
      <c r="F463" s="10" t="s">
        <v>2080</v>
      </c>
      <c r="G463" s="12" t="s">
        <v>4</v>
      </c>
    </row>
    <row r="464" spans="1:7" ht="28" x14ac:dyDescent="0.35">
      <c r="A464" s="10">
        <v>455</v>
      </c>
      <c r="B464" s="4" t="s">
        <v>852</v>
      </c>
      <c r="C464" s="3" t="s">
        <v>853</v>
      </c>
      <c r="D464" s="2" t="s">
        <v>2130</v>
      </c>
      <c r="E464" s="10" t="s">
        <v>1280</v>
      </c>
      <c r="F464" s="10" t="s">
        <v>2080</v>
      </c>
      <c r="G464" s="12" t="s">
        <v>4</v>
      </c>
    </row>
    <row r="465" spans="1:7" ht="42" x14ac:dyDescent="0.35">
      <c r="A465" s="10">
        <v>456</v>
      </c>
      <c r="B465" s="4" t="s">
        <v>854</v>
      </c>
      <c r="C465" s="3" t="s">
        <v>757</v>
      </c>
      <c r="D465" s="2" t="s">
        <v>2130</v>
      </c>
      <c r="E465" s="10" t="s">
        <v>1280</v>
      </c>
      <c r="F465" s="10" t="s">
        <v>2080</v>
      </c>
      <c r="G465" s="12" t="s">
        <v>4</v>
      </c>
    </row>
    <row r="466" spans="1:7" ht="42" x14ac:dyDescent="0.35">
      <c r="A466" s="10">
        <v>457</v>
      </c>
      <c r="B466" s="4" t="s">
        <v>855</v>
      </c>
      <c r="C466" s="3" t="s">
        <v>757</v>
      </c>
      <c r="D466" s="2" t="s">
        <v>2130</v>
      </c>
      <c r="E466" s="10" t="s">
        <v>1280</v>
      </c>
      <c r="F466" s="10" t="s">
        <v>2080</v>
      </c>
      <c r="G466" s="12" t="s">
        <v>4</v>
      </c>
    </row>
    <row r="467" spans="1:7" ht="42" x14ac:dyDescent="0.35">
      <c r="A467" s="10">
        <v>458</v>
      </c>
      <c r="B467" s="4" t="s">
        <v>856</v>
      </c>
      <c r="C467" s="3" t="s">
        <v>757</v>
      </c>
      <c r="D467" s="2" t="s">
        <v>2130</v>
      </c>
      <c r="E467" s="10" t="s">
        <v>1280</v>
      </c>
      <c r="F467" s="10" t="s">
        <v>2080</v>
      </c>
      <c r="G467" s="12" t="s">
        <v>4</v>
      </c>
    </row>
    <row r="468" spans="1:7" ht="42" x14ac:dyDescent="0.35">
      <c r="A468" s="10">
        <v>459</v>
      </c>
      <c r="B468" s="4" t="s">
        <v>857</v>
      </c>
      <c r="C468" s="3" t="s">
        <v>858</v>
      </c>
      <c r="D468" s="2" t="s">
        <v>2130</v>
      </c>
      <c r="E468" s="10" t="s">
        <v>1280</v>
      </c>
      <c r="F468" s="10" t="s">
        <v>2080</v>
      </c>
      <c r="G468" s="12" t="s">
        <v>4</v>
      </c>
    </row>
    <row r="469" spans="1:7" ht="56" x14ac:dyDescent="0.35">
      <c r="A469" s="10">
        <v>460</v>
      </c>
      <c r="B469" s="4" t="s">
        <v>859</v>
      </c>
      <c r="C469" s="3" t="s">
        <v>860</v>
      </c>
      <c r="D469" s="2" t="s">
        <v>2130</v>
      </c>
      <c r="E469" s="10" t="s">
        <v>1280</v>
      </c>
      <c r="F469" s="10" t="s">
        <v>2080</v>
      </c>
      <c r="G469" s="12" t="s">
        <v>4</v>
      </c>
    </row>
    <row r="470" spans="1:7" ht="42" x14ac:dyDescent="0.35">
      <c r="A470" s="10">
        <v>461</v>
      </c>
      <c r="B470" s="4" t="s">
        <v>861</v>
      </c>
      <c r="C470" s="3" t="s">
        <v>733</v>
      </c>
      <c r="D470" s="2" t="s">
        <v>2130</v>
      </c>
      <c r="E470" s="10" t="s">
        <v>1280</v>
      </c>
      <c r="F470" s="10" t="s">
        <v>2080</v>
      </c>
      <c r="G470" s="12" t="s">
        <v>4</v>
      </c>
    </row>
    <row r="471" spans="1:7" ht="28" x14ac:dyDescent="0.35">
      <c r="A471" s="10">
        <v>462</v>
      </c>
      <c r="B471" s="4" t="s">
        <v>862</v>
      </c>
      <c r="C471" s="3" t="s">
        <v>7</v>
      </c>
      <c r="D471" s="2" t="s">
        <v>2130</v>
      </c>
      <c r="E471" s="10" t="s">
        <v>1280</v>
      </c>
      <c r="F471" s="10" t="s">
        <v>2080</v>
      </c>
      <c r="G471" s="12" t="s">
        <v>4</v>
      </c>
    </row>
    <row r="472" spans="1:7" ht="28" x14ac:dyDescent="0.35">
      <c r="A472" s="10">
        <v>463</v>
      </c>
      <c r="B472" s="4" t="s">
        <v>863</v>
      </c>
      <c r="C472" s="3" t="s">
        <v>7</v>
      </c>
      <c r="D472" s="2" t="s">
        <v>2130</v>
      </c>
      <c r="E472" s="10" t="s">
        <v>1280</v>
      </c>
      <c r="F472" s="10" t="s">
        <v>2080</v>
      </c>
      <c r="G472" s="12" t="s">
        <v>4</v>
      </c>
    </row>
    <row r="473" spans="1:7" ht="28" x14ac:dyDescent="0.35">
      <c r="A473" s="10">
        <v>464</v>
      </c>
      <c r="B473" s="4" t="s">
        <v>957</v>
      </c>
      <c r="C473" s="3" t="s">
        <v>950</v>
      </c>
      <c r="D473" s="2" t="s">
        <v>2130</v>
      </c>
      <c r="E473" s="10" t="s">
        <v>1280</v>
      </c>
      <c r="F473" s="10" t="s">
        <v>2080</v>
      </c>
      <c r="G473" s="12" t="s">
        <v>4</v>
      </c>
    </row>
    <row r="474" spans="1:7" ht="28" x14ac:dyDescent="0.35">
      <c r="A474" s="10">
        <v>465</v>
      </c>
      <c r="B474" s="4" t="s">
        <v>989</v>
      </c>
      <c r="C474" s="3" t="s">
        <v>990</v>
      </c>
      <c r="D474" s="2" t="s">
        <v>2130</v>
      </c>
      <c r="E474" s="10" t="s">
        <v>1280</v>
      </c>
      <c r="F474" s="10" t="s">
        <v>2080</v>
      </c>
      <c r="G474" s="12" t="s">
        <v>3</v>
      </c>
    </row>
    <row r="475" spans="1:7" ht="28" x14ac:dyDescent="0.35">
      <c r="A475" s="10">
        <v>466</v>
      </c>
      <c r="B475" s="4" t="s">
        <v>991</v>
      </c>
      <c r="C475" s="3" t="s">
        <v>992</v>
      </c>
      <c r="D475" s="2" t="s">
        <v>2130</v>
      </c>
      <c r="E475" s="10" t="s">
        <v>1280</v>
      </c>
      <c r="F475" s="10" t="s">
        <v>2080</v>
      </c>
      <c r="G475" s="12" t="s">
        <v>3</v>
      </c>
    </row>
    <row r="476" spans="1:7" ht="70" x14ac:dyDescent="0.35">
      <c r="A476" s="10">
        <v>467</v>
      </c>
      <c r="B476" s="4" t="s">
        <v>1149</v>
      </c>
      <c r="C476" s="3" t="s">
        <v>1150</v>
      </c>
      <c r="D476" s="2" t="s">
        <v>2130</v>
      </c>
      <c r="E476" s="10" t="s">
        <v>1280</v>
      </c>
      <c r="F476" s="10" t="s">
        <v>2080</v>
      </c>
      <c r="G476" s="12" t="s">
        <v>3</v>
      </c>
    </row>
    <row r="477" spans="1:7" ht="42" x14ac:dyDescent="0.35">
      <c r="A477" s="10">
        <v>468</v>
      </c>
      <c r="B477" s="4" t="s">
        <v>335</v>
      </c>
      <c r="C477" s="3" t="s">
        <v>416</v>
      </c>
      <c r="D477" s="2" t="s">
        <v>2130</v>
      </c>
      <c r="E477" s="10" t="s">
        <v>1280</v>
      </c>
      <c r="F477" s="10" t="s">
        <v>2080</v>
      </c>
      <c r="G477" s="12" t="s">
        <v>4</v>
      </c>
    </row>
    <row r="478" spans="1:7" ht="28" x14ac:dyDescent="0.35">
      <c r="A478" s="10">
        <v>469</v>
      </c>
      <c r="B478" s="4" t="s">
        <v>329</v>
      </c>
      <c r="C478" s="3" t="s">
        <v>417</v>
      </c>
      <c r="D478" s="2" t="s">
        <v>2130</v>
      </c>
      <c r="E478" s="10" t="s">
        <v>1280</v>
      </c>
      <c r="F478" s="10" t="s">
        <v>2080</v>
      </c>
      <c r="G478" s="12" t="s">
        <v>4</v>
      </c>
    </row>
    <row r="479" spans="1:7" ht="28" x14ac:dyDescent="0.35">
      <c r="A479" s="10">
        <v>470</v>
      </c>
      <c r="B479" s="4" t="s">
        <v>336</v>
      </c>
      <c r="C479" s="3" t="s">
        <v>418</v>
      </c>
      <c r="D479" s="2" t="s">
        <v>2130</v>
      </c>
      <c r="E479" s="10" t="s">
        <v>1280</v>
      </c>
      <c r="F479" s="10" t="s">
        <v>2080</v>
      </c>
      <c r="G479" s="12" t="s">
        <v>4</v>
      </c>
    </row>
    <row r="480" spans="1:7" ht="28" x14ac:dyDescent="0.35">
      <c r="A480" s="10">
        <v>471</v>
      </c>
      <c r="B480" s="4" t="s">
        <v>337</v>
      </c>
      <c r="C480" s="3" t="s">
        <v>419</v>
      </c>
      <c r="D480" s="2" t="s">
        <v>2130</v>
      </c>
      <c r="E480" s="10" t="s">
        <v>1280</v>
      </c>
      <c r="F480" s="10" t="s">
        <v>2080</v>
      </c>
      <c r="G480" s="12" t="s">
        <v>4</v>
      </c>
    </row>
    <row r="481" spans="1:7" ht="28" x14ac:dyDescent="0.35">
      <c r="A481" s="10">
        <v>472</v>
      </c>
      <c r="B481" s="4" t="s">
        <v>338</v>
      </c>
      <c r="C481" s="3" t="s">
        <v>420</v>
      </c>
      <c r="D481" s="2" t="s">
        <v>2130</v>
      </c>
      <c r="E481" s="10" t="s">
        <v>1280</v>
      </c>
      <c r="F481" s="10" t="s">
        <v>2080</v>
      </c>
      <c r="G481" s="12" t="s">
        <v>4</v>
      </c>
    </row>
    <row r="482" spans="1:7" ht="28" x14ac:dyDescent="0.35">
      <c r="A482" s="10">
        <v>473</v>
      </c>
      <c r="B482" s="4" t="s">
        <v>339</v>
      </c>
      <c r="C482" s="3" t="s">
        <v>421</v>
      </c>
      <c r="D482" s="2" t="s">
        <v>2130</v>
      </c>
      <c r="E482" s="10" t="s">
        <v>1280</v>
      </c>
      <c r="F482" s="10" t="s">
        <v>2080</v>
      </c>
      <c r="G482" s="12" t="s">
        <v>4</v>
      </c>
    </row>
    <row r="483" spans="1:7" ht="56" x14ac:dyDescent="0.35">
      <c r="A483" s="10">
        <v>474</v>
      </c>
      <c r="B483" s="4" t="s">
        <v>2</v>
      </c>
      <c r="C483" s="3" t="s">
        <v>664</v>
      </c>
      <c r="D483" s="2" t="s">
        <v>2130</v>
      </c>
      <c r="E483" s="10" t="s">
        <v>1280</v>
      </c>
      <c r="F483" s="10" t="s">
        <v>2080</v>
      </c>
      <c r="G483" s="12" t="s">
        <v>4</v>
      </c>
    </row>
    <row r="484" spans="1:7" ht="42" x14ac:dyDescent="0.35">
      <c r="A484" s="10">
        <v>475</v>
      </c>
      <c r="B484" s="4" t="s">
        <v>2</v>
      </c>
      <c r="C484" s="3" t="s">
        <v>665</v>
      </c>
      <c r="D484" s="2" t="s">
        <v>2130</v>
      </c>
      <c r="E484" s="10" t="s">
        <v>1280</v>
      </c>
      <c r="F484" s="10" t="s">
        <v>2080</v>
      </c>
      <c r="G484" s="12" t="s">
        <v>4</v>
      </c>
    </row>
    <row r="485" spans="1:7" ht="28" x14ac:dyDescent="0.35">
      <c r="A485" s="10">
        <v>476</v>
      </c>
      <c r="B485" s="4" t="s">
        <v>666</v>
      </c>
      <c r="C485" s="3" t="s">
        <v>667</v>
      </c>
      <c r="D485" s="2" t="s">
        <v>2130</v>
      </c>
      <c r="E485" s="10" t="s">
        <v>1280</v>
      </c>
      <c r="F485" s="10" t="s">
        <v>2080</v>
      </c>
      <c r="G485" s="12" t="s">
        <v>4</v>
      </c>
    </row>
    <row r="486" spans="1:7" ht="42" x14ac:dyDescent="0.35">
      <c r="A486" s="10">
        <v>477</v>
      </c>
      <c r="B486" s="4" t="s">
        <v>668</v>
      </c>
      <c r="C486" s="3" t="s">
        <v>669</v>
      </c>
      <c r="D486" s="2" t="s">
        <v>2130</v>
      </c>
      <c r="E486" s="10" t="s">
        <v>1280</v>
      </c>
      <c r="F486" s="10" t="s">
        <v>2080</v>
      </c>
      <c r="G486" s="12" t="s">
        <v>4</v>
      </c>
    </row>
    <row r="487" spans="1:7" ht="42" x14ac:dyDescent="0.35">
      <c r="A487" s="10">
        <v>478</v>
      </c>
      <c r="B487" s="4" t="s">
        <v>864</v>
      </c>
      <c r="C487" s="3" t="s">
        <v>865</v>
      </c>
      <c r="D487" s="2" t="s">
        <v>2130</v>
      </c>
      <c r="E487" s="10" t="s">
        <v>1280</v>
      </c>
      <c r="F487" s="10" t="s">
        <v>2080</v>
      </c>
      <c r="G487" s="12" t="s">
        <v>4</v>
      </c>
    </row>
    <row r="488" spans="1:7" ht="28" x14ac:dyDescent="0.35">
      <c r="A488" s="10">
        <v>479</v>
      </c>
      <c r="B488" s="4" t="s">
        <v>866</v>
      </c>
      <c r="C488" s="3" t="s">
        <v>867</v>
      </c>
      <c r="D488" s="2" t="s">
        <v>2130</v>
      </c>
      <c r="E488" s="10" t="s">
        <v>1280</v>
      </c>
      <c r="F488" s="10" t="s">
        <v>2080</v>
      </c>
      <c r="G488" s="12" t="s">
        <v>4</v>
      </c>
    </row>
    <row r="489" spans="1:7" ht="28" x14ac:dyDescent="0.35">
      <c r="A489" s="10">
        <v>480</v>
      </c>
      <c r="B489" s="4" t="s">
        <v>868</v>
      </c>
      <c r="C489" s="3" t="s">
        <v>869</v>
      </c>
      <c r="D489" s="2" t="s">
        <v>2130</v>
      </c>
      <c r="E489" s="10" t="s">
        <v>1280</v>
      </c>
      <c r="F489" s="10" t="s">
        <v>2080</v>
      </c>
      <c r="G489" s="12" t="s">
        <v>4</v>
      </c>
    </row>
    <row r="490" spans="1:7" ht="28" x14ac:dyDescent="0.35">
      <c r="A490" s="10">
        <v>481</v>
      </c>
      <c r="B490" s="4" t="s">
        <v>870</v>
      </c>
      <c r="C490" s="3" t="s">
        <v>871</v>
      </c>
      <c r="D490" s="2" t="s">
        <v>2130</v>
      </c>
      <c r="E490" s="10" t="s">
        <v>1280</v>
      </c>
      <c r="F490" s="10" t="s">
        <v>2080</v>
      </c>
      <c r="G490" s="12" t="s">
        <v>4</v>
      </c>
    </row>
    <row r="491" spans="1:7" ht="28" x14ac:dyDescent="0.35">
      <c r="A491" s="10">
        <v>482</v>
      </c>
      <c r="B491" s="4" t="s">
        <v>872</v>
      </c>
      <c r="C491" s="3" t="s">
        <v>873</v>
      </c>
      <c r="D491" s="2" t="s">
        <v>2130</v>
      </c>
      <c r="E491" s="10" t="s">
        <v>1280</v>
      </c>
      <c r="F491" s="10" t="s">
        <v>2080</v>
      </c>
      <c r="G491" s="12" t="s">
        <v>4</v>
      </c>
    </row>
    <row r="492" spans="1:7" ht="28" x14ac:dyDescent="0.35">
      <c r="A492" s="10">
        <v>483</v>
      </c>
      <c r="B492" s="4" t="s">
        <v>874</v>
      </c>
      <c r="C492" s="3" t="s">
        <v>875</v>
      </c>
      <c r="D492" s="2" t="s">
        <v>2130</v>
      </c>
      <c r="E492" s="10" t="s">
        <v>1280</v>
      </c>
      <c r="F492" s="10" t="s">
        <v>2080</v>
      </c>
      <c r="G492" s="12" t="s">
        <v>4</v>
      </c>
    </row>
    <row r="493" spans="1:7" ht="28" x14ac:dyDescent="0.35">
      <c r="A493" s="10">
        <v>484</v>
      </c>
      <c r="B493" s="4" t="s">
        <v>876</v>
      </c>
      <c r="C493" s="3" t="s">
        <v>7</v>
      </c>
      <c r="D493" s="2" t="s">
        <v>2130</v>
      </c>
      <c r="E493" s="10" t="s">
        <v>1280</v>
      </c>
      <c r="F493" s="10" t="s">
        <v>2080</v>
      </c>
      <c r="G493" s="12" t="s">
        <v>3</v>
      </c>
    </row>
    <row r="494" spans="1:7" ht="28" x14ac:dyDescent="0.35">
      <c r="A494" s="10">
        <v>485</v>
      </c>
      <c r="B494" s="4" t="s">
        <v>877</v>
      </c>
      <c r="C494" s="3" t="s">
        <v>7</v>
      </c>
      <c r="D494" s="2" t="s">
        <v>2130</v>
      </c>
      <c r="E494" s="10" t="s">
        <v>1280</v>
      </c>
      <c r="F494" s="10" t="s">
        <v>2080</v>
      </c>
      <c r="G494" s="12" t="s">
        <v>3</v>
      </c>
    </row>
    <row r="495" spans="1:7" ht="56" x14ac:dyDescent="0.35">
      <c r="A495" s="10">
        <v>486</v>
      </c>
      <c r="B495" s="4" t="s">
        <v>1010</v>
      </c>
      <c r="C495" s="3" t="s">
        <v>1011</v>
      </c>
      <c r="D495" s="2" t="s">
        <v>2130</v>
      </c>
      <c r="E495" s="10" t="s">
        <v>1280</v>
      </c>
      <c r="F495" s="10" t="s">
        <v>2080</v>
      </c>
      <c r="G495" s="12" t="s">
        <v>2131</v>
      </c>
    </row>
    <row r="496" spans="1:7" ht="28" x14ac:dyDescent="0.35">
      <c r="A496" s="10">
        <v>487</v>
      </c>
      <c r="B496" s="4" t="s">
        <v>1012</v>
      </c>
      <c r="C496" s="3" t="s">
        <v>12</v>
      </c>
      <c r="D496" s="2" t="s">
        <v>2130</v>
      </c>
      <c r="E496" s="10" t="s">
        <v>1280</v>
      </c>
      <c r="F496" s="10" t="s">
        <v>2080</v>
      </c>
      <c r="G496" s="12" t="s">
        <v>2131</v>
      </c>
    </row>
    <row r="497" spans="1:7" ht="70" x14ac:dyDescent="0.35">
      <c r="A497" s="10">
        <v>488</v>
      </c>
      <c r="B497" s="4" t="s">
        <v>1151</v>
      </c>
      <c r="C497" s="3" t="s">
        <v>1152</v>
      </c>
      <c r="D497" s="2" t="s">
        <v>2130</v>
      </c>
      <c r="E497" s="10" t="s">
        <v>1280</v>
      </c>
      <c r="F497" s="10" t="s">
        <v>2080</v>
      </c>
      <c r="G497" s="12" t="s">
        <v>4</v>
      </c>
    </row>
    <row r="498" spans="1:7" ht="42" x14ac:dyDescent="0.35">
      <c r="A498" s="10">
        <v>489</v>
      </c>
      <c r="B498" s="4" t="s">
        <v>1153</v>
      </c>
      <c r="C498" s="3" t="s">
        <v>18</v>
      </c>
      <c r="D498" s="2" t="s">
        <v>2130</v>
      </c>
      <c r="E498" s="10" t="s">
        <v>1280</v>
      </c>
      <c r="F498" s="10" t="s">
        <v>2080</v>
      </c>
      <c r="G498" s="12" t="s">
        <v>17</v>
      </c>
    </row>
    <row r="499" spans="1:7" ht="42" x14ac:dyDescent="0.35">
      <c r="A499" s="10">
        <v>490</v>
      </c>
      <c r="B499" s="4" t="s">
        <v>1154</v>
      </c>
      <c r="C499" s="3" t="s">
        <v>18</v>
      </c>
      <c r="D499" s="2" t="s">
        <v>2130</v>
      </c>
      <c r="E499" s="10" t="s">
        <v>1280</v>
      </c>
      <c r="F499" s="10" t="s">
        <v>2080</v>
      </c>
      <c r="G499" s="12" t="s">
        <v>17</v>
      </c>
    </row>
    <row r="500" spans="1:7" ht="42" x14ac:dyDescent="0.35">
      <c r="A500" s="10">
        <v>491</v>
      </c>
      <c r="B500" s="4" t="s">
        <v>1155</v>
      </c>
      <c r="C500" s="3" t="s">
        <v>1156</v>
      </c>
      <c r="D500" s="2" t="s">
        <v>2130</v>
      </c>
      <c r="E500" s="10" t="s">
        <v>1280</v>
      </c>
      <c r="F500" s="10" t="s">
        <v>2080</v>
      </c>
      <c r="G500" s="12" t="s">
        <v>4</v>
      </c>
    </row>
    <row r="501" spans="1:7" ht="56" x14ac:dyDescent="0.35">
      <c r="A501" s="10">
        <v>492</v>
      </c>
      <c r="B501" s="4" t="s">
        <v>1157</v>
      </c>
      <c r="C501" s="3" t="s">
        <v>27</v>
      </c>
      <c r="D501" s="2" t="s">
        <v>2130</v>
      </c>
      <c r="E501" s="10" t="s">
        <v>1280</v>
      </c>
      <c r="F501" s="10" t="s">
        <v>2080</v>
      </c>
      <c r="G501" s="12" t="s">
        <v>4</v>
      </c>
    </row>
    <row r="502" spans="1:7" ht="56" x14ac:dyDescent="0.35">
      <c r="A502" s="10">
        <v>493</v>
      </c>
      <c r="B502" s="4" t="s">
        <v>1158</v>
      </c>
      <c r="C502" s="3" t="s">
        <v>1159</v>
      </c>
      <c r="D502" s="2" t="s">
        <v>2130</v>
      </c>
      <c r="E502" s="10" t="s">
        <v>1280</v>
      </c>
      <c r="F502" s="10" t="s">
        <v>2080</v>
      </c>
      <c r="G502" s="12" t="s">
        <v>17</v>
      </c>
    </row>
    <row r="503" spans="1:7" ht="42" x14ac:dyDescent="0.35">
      <c r="A503" s="10">
        <v>494</v>
      </c>
      <c r="B503" s="4" t="s">
        <v>1160</v>
      </c>
      <c r="C503" s="3" t="s">
        <v>1161</v>
      </c>
      <c r="D503" s="2" t="s">
        <v>2130</v>
      </c>
      <c r="E503" s="10" t="s">
        <v>1280</v>
      </c>
      <c r="F503" s="10" t="s">
        <v>2080</v>
      </c>
      <c r="G503" s="12" t="s">
        <v>17</v>
      </c>
    </row>
    <row r="504" spans="1:7" ht="28" x14ac:dyDescent="0.35">
      <c r="A504" s="10">
        <v>495</v>
      </c>
      <c r="B504" s="4" t="s">
        <v>1162</v>
      </c>
      <c r="C504" s="3" t="s">
        <v>1163</v>
      </c>
      <c r="D504" s="2" t="s">
        <v>2130</v>
      </c>
      <c r="E504" s="10" t="s">
        <v>1280</v>
      </c>
      <c r="F504" s="10" t="s">
        <v>2080</v>
      </c>
      <c r="G504" s="12" t="s">
        <v>4</v>
      </c>
    </row>
    <row r="505" spans="1:7" ht="28" x14ac:dyDescent="0.35">
      <c r="A505" s="10">
        <v>496</v>
      </c>
      <c r="B505" s="4" t="s">
        <v>1164</v>
      </c>
      <c r="C505" s="3" t="s">
        <v>1165</v>
      </c>
      <c r="D505" s="2" t="s">
        <v>2130</v>
      </c>
      <c r="E505" s="10" t="s">
        <v>1280</v>
      </c>
      <c r="F505" s="10" t="s">
        <v>2080</v>
      </c>
      <c r="G505" s="12" t="s">
        <v>4</v>
      </c>
    </row>
    <row r="506" spans="1:7" ht="42" x14ac:dyDescent="0.35">
      <c r="A506" s="10">
        <v>497</v>
      </c>
      <c r="B506" s="4" t="s">
        <v>1166</v>
      </c>
      <c r="C506" s="3" t="s">
        <v>1070</v>
      </c>
      <c r="D506" s="2" t="s">
        <v>2130</v>
      </c>
      <c r="E506" s="10" t="s">
        <v>1280</v>
      </c>
      <c r="F506" s="10" t="s">
        <v>2080</v>
      </c>
      <c r="G506" s="12" t="s">
        <v>23</v>
      </c>
    </row>
    <row r="507" spans="1:7" ht="42" x14ac:dyDescent="0.35">
      <c r="A507" s="10">
        <v>498</v>
      </c>
      <c r="B507" s="4" t="s">
        <v>1167</v>
      </c>
      <c r="C507" s="3" t="s">
        <v>1070</v>
      </c>
      <c r="D507" s="2" t="s">
        <v>2130</v>
      </c>
      <c r="E507" s="10" t="s">
        <v>1280</v>
      </c>
      <c r="F507" s="10" t="s">
        <v>2080</v>
      </c>
      <c r="G507" s="12" t="s">
        <v>23</v>
      </c>
    </row>
    <row r="508" spans="1:7" ht="42" x14ac:dyDescent="0.35">
      <c r="A508" s="10">
        <v>499</v>
      </c>
      <c r="B508" s="4" t="s">
        <v>993</v>
      </c>
      <c r="C508" s="3" t="s">
        <v>994</v>
      </c>
      <c r="D508" s="2" t="s">
        <v>2130</v>
      </c>
      <c r="E508" s="10" t="s">
        <v>1280</v>
      </c>
      <c r="F508" s="10" t="s">
        <v>2080</v>
      </c>
      <c r="G508" s="12" t="s">
        <v>3</v>
      </c>
    </row>
    <row r="509" spans="1:7" ht="42" x14ac:dyDescent="0.35">
      <c r="A509" s="10">
        <v>500</v>
      </c>
      <c r="B509" s="4" t="s">
        <v>995</v>
      </c>
      <c r="C509" s="3" t="s">
        <v>996</v>
      </c>
      <c r="D509" s="2" t="s">
        <v>2130</v>
      </c>
      <c r="E509" s="10" t="s">
        <v>1280</v>
      </c>
      <c r="F509" s="10" t="s">
        <v>2080</v>
      </c>
      <c r="G509" s="12" t="s">
        <v>3</v>
      </c>
    </row>
    <row r="510" spans="1:7" ht="28" x14ac:dyDescent="0.35">
      <c r="A510" s="10">
        <v>501</v>
      </c>
      <c r="B510" s="4" t="s">
        <v>534</v>
      </c>
      <c r="C510" s="3" t="s">
        <v>535</v>
      </c>
      <c r="D510" s="2" t="s">
        <v>2130</v>
      </c>
      <c r="E510" s="10" t="s">
        <v>1280</v>
      </c>
      <c r="F510" s="10" t="s">
        <v>2080</v>
      </c>
      <c r="G510" s="12" t="s">
        <v>4</v>
      </c>
    </row>
    <row r="511" spans="1:7" ht="28" x14ac:dyDescent="0.35">
      <c r="A511" s="10">
        <v>502</v>
      </c>
      <c r="B511" s="4" t="s">
        <v>536</v>
      </c>
      <c r="C511" s="3" t="s">
        <v>537</v>
      </c>
      <c r="D511" s="2" t="s">
        <v>2130</v>
      </c>
      <c r="E511" s="10" t="s">
        <v>1280</v>
      </c>
      <c r="F511" s="10" t="s">
        <v>2080</v>
      </c>
      <c r="G511" s="12" t="s">
        <v>4</v>
      </c>
    </row>
    <row r="512" spans="1:7" ht="42" x14ac:dyDescent="0.35">
      <c r="A512" s="10">
        <v>503</v>
      </c>
      <c r="B512" s="4" t="s">
        <v>538</v>
      </c>
      <c r="C512" s="3" t="s">
        <v>539</v>
      </c>
      <c r="D512" s="2" t="s">
        <v>2130</v>
      </c>
      <c r="E512" s="10" t="s">
        <v>1280</v>
      </c>
      <c r="F512" s="10" t="s">
        <v>2080</v>
      </c>
      <c r="G512" s="12" t="s">
        <v>4</v>
      </c>
    </row>
    <row r="513" spans="1:7" ht="42" x14ac:dyDescent="0.35">
      <c r="A513" s="10">
        <v>504</v>
      </c>
      <c r="B513" s="4" t="s">
        <v>540</v>
      </c>
      <c r="C513" s="3" t="s">
        <v>541</v>
      </c>
      <c r="D513" s="2" t="s">
        <v>2130</v>
      </c>
      <c r="E513" s="10" t="s">
        <v>1280</v>
      </c>
      <c r="F513" s="10" t="s">
        <v>2080</v>
      </c>
      <c r="G513" s="12" t="s">
        <v>4</v>
      </c>
    </row>
    <row r="514" spans="1:7" ht="42" x14ac:dyDescent="0.35">
      <c r="A514" s="10">
        <v>505</v>
      </c>
      <c r="B514" s="4" t="s">
        <v>1</v>
      </c>
      <c r="C514" s="3" t="s">
        <v>542</v>
      </c>
      <c r="D514" s="2" t="s">
        <v>2130</v>
      </c>
      <c r="E514" s="10" t="s">
        <v>1280</v>
      </c>
      <c r="F514" s="10" t="s">
        <v>2080</v>
      </c>
      <c r="G514" s="12" t="s">
        <v>4</v>
      </c>
    </row>
    <row r="515" spans="1:7" ht="42" x14ac:dyDescent="0.35">
      <c r="A515" s="10">
        <v>506</v>
      </c>
      <c r="B515" s="4" t="s">
        <v>543</v>
      </c>
      <c r="C515" s="3" t="s">
        <v>544</v>
      </c>
      <c r="D515" s="2" t="s">
        <v>2130</v>
      </c>
      <c r="E515" s="10" t="s">
        <v>1280</v>
      </c>
      <c r="F515" s="10" t="s">
        <v>2080</v>
      </c>
      <c r="G515" s="12" t="s">
        <v>4</v>
      </c>
    </row>
    <row r="516" spans="1:7" ht="42" x14ac:dyDescent="0.35">
      <c r="A516" s="10">
        <v>507</v>
      </c>
      <c r="B516" s="4" t="s">
        <v>545</v>
      </c>
      <c r="C516" s="3" t="s">
        <v>546</v>
      </c>
      <c r="D516" s="2" t="s">
        <v>2130</v>
      </c>
      <c r="E516" s="10" t="s">
        <v>1280</v>
      </c>
      <c r="F516" s="10" t="s">
        <v>2080</v>
      </c>
      <c r="G516" s="12" t="s">
        <v>4</v>
      </c>
    </row>
    <row r="517" spans="1:7" ht="42" x14ac:dyDescent="0.35">
      <c r="A517" s="10">
        <v>508</v>
      </c>
      <c r="B517" s="4" t="s">
        <v>547</v>
      </c>
      <c r="C517" s="3" t="s">
        <v>548</v>
      </c>
      <c r="D517" s="2" t="s">
        <v>2130</v>
      </c>
      <c r="E517" s="10" t="s">
        <v>1280</v>
      </c>
      <c r="F517" s="10" t="s">
        <v>2080</v>
      </c>
      <c r="G517" s="12" t="s">
        <v>4</v>
      </c>
    </row>
    <row r="518" spans="1:7" ht="28" x14ac:dyDescent="0.35">
      <c r="A518" s="10">
        <v>509</v>
      </c>
      <c r="B518" s="4" t="s">
        <v>320</v>
      </c>
      <c r="C518" s="3" t="s">
        <v>422</v>
      </c>
      <c r="D518" s="2" t="s">
        <v>2130</v>
      </c>
      <c r="E518" s="10" t="s">
        <v>1280</v>
      </c>
      <c r="F518" s="10" t="s">
        <v>2080</v>
      </c>
      <c r="G518" s="12" t="s">
        <v>4</v>
      </c>
    </row>
    <row r="519" spans="1:7" ht="28" x14ac:dyDescent="0.35">
      <c r="A519" s="10">
        <v>510</v>
      </c>
      <c r="B519" s="4" t="s">
        <v>331</v>
      </c>
      <c r="C519" s="3" t="s">
        <v>423</v>
      </c>
      <c r="D519" s="2" t="s">
        <v>2130</v>
      </c>
      <c r="E519" s="10" t="s">
        <v>1280</v>
      </c>
      <c r="F519" s="10" t="s">
        <v>2080</v>
      </c>
      <c r="G519" s="12" t="s">
        <v>4</v>
      </c>
    </row>
    <row r="520" spans="1:7" ht="28" x14ac:dyDescent="0.35">
      <c r="A520" s="10">
        <v>511</v>
      </c>
      <c r="B520" s="4" t="s">
        <v>340</v>
      </c>
      <c r="C520" s="3" t="s">
        <v>424</v>
      </c>
      <c r="D520" s="2" t="s">
        <v>2130</v>
      </c>
      <c r="E520" s="10" t="s">
        <v>1280</v>
      </c>
      <c r="F520" s="10" t="s">
        <v>2080</v>
      </c>
      <c r="G520" s="12" t="s">
        <v>4</v>
      </c>
    </row>
    <row r="521" spans="1:7" ht="28" x14ac:dyDescent="0.35">
      <c r="A521" s="10">
        <v>512</v>
      </c>
      <c r="B521" s="4" t="s">
        <v>324</v>
      </c>
      <c r="C521" s="3" t="s">
        <v>425</v>
      </c>
      <c r="D521" s="2" t="s">
        <v>2130</v>
      </c>
      <c r="E521" s="10" t="s">
        <v>1280</v>
      </c>
      <c r="F521" s="10" t="s">
        <v>2080</v>
      </c>
      <c r="G521" s="12" t="s">
        <v>4</v>
      </c>
    </row>
    <row r="522" spans="1:7" ht="28" x14ac:dyDescent="0.35">
      <c r="A522" s="10">
        <v>513</v>
      </c>
      <c r="B522" s="4" t="s">
        <v>301</v>
      </c>
      <c r="C522" s="3" t="s">
        <v>426</v>
      </c>
      <c r="D522" s="2" t="s">
        <v>2130</v>
      </c>
      <c r="E522" s="10" t="s">
        <v>1280</v>
      </c>
      <c r="F522" s="10" t="s">
        <v>2080</v>
      </c>
      <c r="G522" s="12" t="s">
        <v>4</v>
      </c>
    </row>
    <row r="523" spans="1:7" ht="42" x14ac:dyDescent="0.35">
      <c r="A523" s="10">
        <v>514</v>
      </c>
      <c r="B523" s="4" t="s">
        <v>549</v>
      </c>
      <c r="C523" s="3" t="s">
        <v>550</v>
      </c>
      <c r="D523" s="2" t="s">
        <v>2130</v>
      </c>
      <c r="E523" s="10" t="s">
        <v>1280</v>
      </c>
      <c r="F523" s="10" t="s">
        <v>2080</v>
      </c>
      <c r="G523" s="12" t="s">
        <v>3</v>
      </c>
    </row>
    <row r="524" spans="1:7" ht="28" x14ac:dyDescent="0.35">
      <c r="A524" s="10">
        <v>515</v>
      </c>
      <c r="B524" s="4" t="s">
        <v>551</v>
      </c>
      <c r="C524" s="3" t="s">
        <v>552</v>
      </c>
      <c r="D524" s="2" t="s">
        <v>2130</v>
      </c>
      <c r="E524" s="10" t="s">
        <v>1280</v>
      </c>
      <c r="F524" s="10" t="s">
        <v>2080</v>
      </c>
      <c r="G524" s="12" t="s">
        <v>4</v>
      </c>
    </row>
    <row r="525" spans="1:7" ht="42" x14ac:dyDescent="0.35">
      <c r="A525" s="10">
        <v>516</v>
      </c>
      <c r="B525" s="4" t="s">
        <v>553</v>
      </c>
      <c r="C525" s="3" t="s">
        <v>554</v>
      </c>
      <c r="D525" s="2" t="s">
        <v>2130</v>
      </c>
      <c r="E525" s="10" t="s">
        <v>1280</v>
      </c>
      <c r="F525" s="10" t="s">
        <v>2080</v>
      </c>
      <c r="G525" s="12" t="s">
        <v>4</v>
      </c>
    </row>
    <row r="526" spans="1:7" ht="42" x14ac:dyDescent="0.35">
      <c r="A526" s="10">
        <v>517</v>
      </c>
      <c r="B526" s="4" t="s">
        <v>555</v>
      </c>
      <c r="C526" s="3" t="s">
        <v>556</v>
      </c>
      <c r="D526" s="2" t="s">
        <v>2130</v>
      </c>
      <c r="E526" s="10" t="s">
        <v>1280</v>
      </c>
      <c r="F526" s="10" t="s">
        <v>2080</v>
      </c>
      <c r="G526" s="12" t="s">
        <v>4</v>
      </c>
    </row>
    <row r="527" spans="1:7" ht="42" x14ac:dyDescent="0.35">
      <c r="A527" s="10">
        <v>518</v>
      </c>
      <c r="B527" s="4" t="s">
        <v>557</v>
      </c>
      <c r="C527" s="3" t="s">
        <v>558</v>
      </c>
      <c r="D527" s="2" t="s">
        <v>2130</v>
      </c>
      <c r="E527" s="10" t="s">
        <v>1280</v>
      </c>
      <c r="F527" s="10" t="s">
        <v>2080</v>
      </c>
      <c r="G527" s="12" t="s">
        <v>3</v>
      </c>
    </row>
    <row r="528" spans="1:7" ht="42" x14ac:dyDescent="0.35">
      <c r="A528" s="10">
        <v>519</v>
      </c>
      <c r="B528" s="4" t="s">
        <v>559</v>
      </c>
      <c r="C528" s="3" t="s">
        <v>560</v>
      </c>
      <c r="D528" s="2" t="s">
        <v>2130</v>
      </c>
      <c r="E528" s="10" t="s">
        <v>1280</v>
      </c>
      <c r="F528" s="10" t="s">
        <v>2080</v>
      </c>
      <c r="G528" s="12" t="s">
        <v>4</v>
      </c>
    </row>
    <row r="529" spans="1:7" ht="42" x14ac:dyDescent="0.35">
      <c r="A529" s="10">
        <v>520</v>
      </c>
      <c r="B529" s="4" t="s">
        <v>561</v>
      </c>
      <c r="C529" s="3" t="s">
        <v>562</v>
      </c>
      <c r="D529" s="2" t="s">
        <v>2130</v>
      </c>
      <c r="E529" s="10" t="s">
        <v>1280</v>
      </c>
      <c r="F529" s="10" t="s">
        <v>2080</v>
      </c>
      <c r="G529" s="12" t="s">
        <v>4</v>
      </c>
    </row>
    <row r="530" spans="1:7" ht="42" x14ac:dyDescent="0.35">
      <c r="A530" s="10">
        <v>521</v>
      </c>
      <c r="B530" s="4" t="s">
        <v>2</v>
      </c>
      <c r="C530" s="3" t="s">
        <v>670</v>
      </c>
      <c r="D530" s="2" t="s">
        <v>2130</v>
      </c>
      <c r="E530" s="10" t="s">
        <v>1280</v>
      </c>
      <c r="F530" s="10" t="s">
        <v>2080</v>
      </c>
      <c r="G530" s="12" t="s">
        <v>4</v>
      </c>
    </row>
    <row r="531" spans="1:7" ht="42" x14ac:dyDescent="0.35">
      <c r="A531" s="10">
        <v>522</v>
      </c>
      <c r="B531" s="4" t="s">
        <v>279</v>
      </c>
      <c r="C531" s="3" t="s">
        <v>671</v>
      </c>
      <c r="D531" s="2" t="s">
        <v>2130</v>
      </c>
      <c r="E531" s="10" t="s">
        <v>1280</v>
      </c>
      <c r="F531" s="10" t="s">
        <v>2080</v>
      </c>
      <c r="G531" s="12" t="s">
        <v>4</v>
      </c>
    </row>
    <row r="532" spans="1:7" ht="42" x14ac:dyDescent="0.35">
      <c r="A532" s="10">
        <v>523</v>
      </c>
      <c r="B532" s="4" t="s">
        <v>672</v>
      </c>
      <c r="C532" s="3" t="s">
        <v>673</v>
      </c>
      <c r="D532" s="2" t="s">
        <v>2130</v>
      </c>
      <c r="E532" s="10" t="s">
        <v>1280</v>
      </c>
      <c r="F532" s="10" t="s">
        <v>2080</v>
      </c>
      <c r="G532" s="12" t="s">
        <v>4</v>
      </c>
    </row>
    <row r="533" spans="1:7" ht="42" x14ac:dyDescent="0.35">
      <c r="A533" s="10">
        <v>524</v>
      </c>
      <c r="B533" s="4" t="s">
        <v>674</v>
      </c>
      <c r="C533" s="3" t="s">
        <v>675</v>
      </c>
      <c r="D533" s="2" t="s">
        <v>2130</v>
      </c>
      <c r="E533" s="10" t="s">
        <v>1280</v>
      </c>
      <c r="F533" s="10" t="s">
        <v>2080</v>
      </c>
      <c r="G533" s="12" t="s">
        <v>4</v>
      </c>
    </row>
    <row r="534" spans="1:7" ht="42" x14ac:dyDescent="0.35">
      <c r="A534" s="10">
        <v>525</v>
      </c>
      <c r="B534" s="4" t="s">
        <v>878</v>
      </c>
      <c r="C534" s="3" t="s">
        <v>9</v>
      </c>
      <c r="D534" s="2" t="s">
        <v>2130</v>
      </c>
      <c r="E534" s="10" t="s">
        <v>1280</v>
      </c>
      <c r="F534" s="10" t="s">
        <v>2080</v>
      </c>
      <c r="G534" s="12" t="s">
        <v>4</v>
      </c>
    </row>
    <row r="535" spans="1:7" ht="42" x14ac:dyDescent="0.35">
      <c r="A535" s="10">
        <v>526</v>
      </c>
      <c r="B535" s="4" t="s">
        <v>879</v>
      </c>
      <c r="C535" s="3" t="s">
        <v>880</v>
      </c>
      <c r="D535" s="2" t="s">
        <v>2130</v>
      </c>
      <c r="E535" s="10" t="s">
        <v>1280</v>
      </c>
      <c r="F535" s="10" t="s">
        <v>2080</v>
      </c>
      <c r="G535" s="12" t="s">
        <v>4</v>
      </c>
    </row>
    <row r="536" spans="1:7" ht="42" x14ac:dyDescent="0.35">
      <c r="A536" s="10">
        <v>527</v>
      </c>
      <c r="B536" s="4" t="s">
        <v>881</v>
      </c>
      <c r="C536" s="3" t="s">
        <v>882</v>
      </c>
      <c r="D536" s="2" t="s">
        <v>2130</v>
      </c>
      <c r="E536" s="10" t="s">
        <v>1280</v>
      </c>
      <c r="F536" s="10" t="s">
        <v>2080</v>
      </c>
      <c r="G536" s="12" t="s">
        <v>3</v>
      </c>
    </row>
    <row r="537" spans="1:7" ht="28" x14ac:dyDescent="0.35">
      <c r="A537" s="10">
        <v>528</v>
      </c>
      <c r="B537" s="4" t="s">
        <v>883</v>
      </c>
      <c r="C537" s="3" t="s">
        <v>884</v>
      </c>
      <c r="D537" s="2" t="s">
        <v>2130</v>
      </c>
      <c r="E537" s="10" t="s">
        <v>1280</v>
      </c>
      <c r="F537" s="10" t="s">
        <v>2080</v>
      </c>
      <c r="G537" s="12" t="s">
        <v>4</v>
      </c>
    </row>
    <row r="538" spans="1:7" ht="28" x14ac:dyDescent="0.35">
      <c r="A538" s="10">
        <v>529</v>
      </c>
      <c r="B538" s="4" t="s">
        <v>885</v>
      </c>
      <c r="C538" s="3" t="s">
        <v>886</v>
      </c>
      <c r="D538" s="2" t="s">
        <v>2130</v>
      </c>
      <c r="E538" s="10" t="s">
        <v>1280</v>
      </c>
      <c r="F538" s="10" t="s">
        <v>2080</v>
      </c>
      <c r="G538" s="12" t="s">
        <v>4</v>
      </c>
    </row>
    <row r="539" spans="1:7" ht="42" x14ac:dyDescent="0.35">
      <c r="A539" s="10">
        <v>530</v>
      </c>
      <c r="B539" s="4" t="s">
        <v>887</v>
      </c>
      <c r="C539" s="3" t="s">
        <v>888</v>
      </c>
      <c r="D539" s="2" t="s">
        <v>2130</v>
      </c>
      <c r="E539" s="10" t="s">
        <v>1280</v>
      </c>
      <c r="F539" s="10" t="s">
        <v>2080</v>
      </c>
      <c r="G539" s="12" t="s">
        <v>4</v>
      </c>
    </row>
    <row r="540" spans="1:7" ht="42" x14ac:dyDescent="0.35">
      <c r="A540" s="10">
        <v>531</v>
      </c>
      <c r="B540" s="4" t="s">
        <v>889</v>
      </c>
      <c r="C540" s="3" t="s">
        <v>890</v>
      </c>
      <c r="D540" s="2" t="s">
        <v>2130</v>
      </c>
      <c r="E540" s="10" t="s">
        <v>1280</v>
      </c>
      <c r="F540" s="10" t="s">
        <v>2080</v>
      </c>
      <c r="G540" s="12" t="s">
        <v>4</v>
      </c>
    </row>
    <row r="541" spans="1:7" ht="42" x14ac:dyDescent="0.35">
      <c r="A541" s="10">
        <v>532</v>
      </c>
      <c r="B541" s="4" t="s">
        <v>891</v>
      </c>
      <c r="C541" s="3" t="s">
        <v>892</v>
      </c>
      <c r="D541" s="2" t="s">
        <v>2130</v>
      </c>
      <c r="E541" s="10" t="s">
        <v>1280</v>
      </c>
      <c r="F541" s="10" t="s">
        <v>2080</v>
      </c>
      <c r="G541" s="12" t="s">
        <v>4</v>
      </c>
    </row>
    <row r="542" spans="1:7" ht="56" x14ac:dyDescent="0.35">
      <c r="A542" s="10">
        <v>533</v>
      </c>
      <c r="B542" s="4" t="s">
        <v>1035</v>
      </c>
      <c r="C542" s="3" t="s">
        <v>1031</v>
      </c>
      <c r="D542" s="2" t="s">
        <v>2130</v>
      </c>
      <c r="E542" s="10" t="s">
        <v>1280</v>
      </c>
      <c r="F542" s="10" t="s">
        <v>2080</v>
      </c>
      <c r="G542" s="12" t="s">
        <v>23</v>
      </c>
    </row>
    <row r="543" spans="1:7" ht="42" x14ac:dyDescent="0.35">
      <c r="A543" s="10">
        <v>534</v>
      </c>
      <c r="B543" s="4" t="s">
        <v>1168</v>
      </c>
      <c r="C543" s="3" t="s">
        <v>26</v>
      </c>
      <c r="D543" s="2" t="s">
        <v>2130</v>
      </c>
      <c r="E543" s="10" t="s">
        <v>1280</v>
      </c>
      <c r="F543" s="10" t="s">
        <v>2080</v>
      </c>
      <c r="G543" s="12" t="s">
        <v>4</v>
      </c>
    </row>
    <row r="544" spans="1:7" ht="56" x14ac:dyDescent="0.35">
      <c r="A544" s="10">
        <v>535</v>
      </c>
      <c r="B544" s="4" t="s">
        <v>1831</v>
      </c>
      <c r="C544" s="3" t="s">
        <v>1169</v>
      </c>
      <c r="D544" s="2" t="s">
        <v>2130</v>
      </c>
      <c r="E544" s="10" t="s">
        <v>1280</v>
      </c>
      <c r="F544" s="10" t="s">
        <v>2080</v>
      </c>
      <c r="G544" s="12" t="s">
        <v>4</v>
      </c>
    </row>
    <row r="545" spans="1:7" ht="42" x14ac:dyDescent="0.35">
      <c r="A545" s="10">
        <v>536</v>
      </c>
      <c r="B545" s="4" t="s">
        <v>1170</v>
      </c>
      <c r="C545" s="3" t="s">
        <v>1171</v>
      </c>
      <c r="D545" s="2" t="s">
        <v>2130</v>
      </c>
      <c r="E545" s="10" t="s">
        <v>1280</v>
      </c>
      <c r="F545" s="10" t="s">
        <v>2080</v>
      </c>
      <c r="G545" s="12" t="s">
        <v>4</v>
      </c>
    </row>
    <row r="546" spans="1:7" ht="42" x14ac:dyDescent="0.35">
      <c r="A546" s="10">
        <v>537</v>
      </c>
      <c r="B546" s="4" t="s">
        <v>1172</v>
      </c>
      <c r="C546" s="3" t="s">
        <v>1173</v>
      </c>
      <c r="D546" s="2" t="s">
        <v>2130</v>
      </c>
      <c r="E546" s="10" t="s">
        <v>1280</v>
      </c>
      <c r="F546" s="10" t="s">
        <v>2080</v>
      </c>
      <c r="G546" s="12" t="s">
        <v>4</v>
      </c>
    </row>
    <row r="547" spans="1:7" ht="56" x14ac:dyDescent="0.35">
      <c r="A547" s="10">
        <v>538</v>
      </c>
      <c r="B547" s="4" t="s">
        <v>1267</v>
      </c>
      <c r="C547" s="3" t="s">
        <v>1174</v>
      </c>
      <c r="D547" s="2" t="s">
        <v>2130</v>
      </c>
      <c r="E547" s="10" t="s">
        <v>1280</v>
      </c>
      <c r="F547" s="10" t="s">
        <v>2080</v>
      </c>
      <c r="G547" s="12" t="s">
        <v>17</v>
      </c>
    </row>
    <row r="548" spans="1:7" ht="42" x14ac:dyDescent="0.35">
      <c r="A548" s="10">
        <v>539</v>
      </c>
      <c r="B548" s="4" t="s">
        <v>1175</v>
      </c>
      <c r="C548" s="3" t="s">
        <v>1176</v>
      </c>
      <c r="D548" s="2" t="s">
        <v>2130</v>
      </c>
      <c r="E548" s="10" t="s">
        <v>1280</v>
      </c>
      <c r="F548" s="10" t="s">
        <v>2080</v>
      </c>
      <c r="G548" s="12" t="s">
        <v>4</v>
      </c>
    </row>
    <row r="549" spans="1:7" ht="42" x14ac:dyDescent="0.35">
      <c r="A549" s="10">
        <v>540</v>
      </c>
      <c r="B549" s="4" t="s">
        <v>1177</v>
      </c>
      <c r="C549" s="3" t="s">
        <v>1178</v>
      </c>
      <c r="D549" s="2" t="s">
        <v>2130</v>
      </c>
      <c r="E549" s="10" t="s">
        <v>1280</v>
      </c>
      <c r="F549" s="10" t="s">
        <v>2080</v>
      </c>
      <c r="G549" s="12" t="s">
        <v>4</v>
      </c>
    </row>
    <row r="550" spans="1:7" ht="42" x14ac:dyDescent="0.35">
      <c r="A550" s="10">
        <v>541</v>
      </c>
      <c r="B550" s="4" t="s">
        <v>1179</v>
      </c>
      <c r="C550" s="3" t="s">
        <v>1180</v>
      </c>
      <c r="D550" s="2" t="s">
        <v>2130</v>
      </c>
      <c r="E550" s="10" t="s">
        <v>1280</v>
      </c>
      <c r="F550" s="10" t="s">
        <v>2080</v>
      </c>
      <c r="G550" s="12" t="s">
        <v>3</v>
      </c>
    </row>
    <row r="551" spans="1:7" ht="42" x14ac:dyDescent="0.35">
      <c r="A551" s="10">
        <v>542</v>
      </c>
      <c r="B551" s="4" t="s">
        <v>1181</v>
      </c>
      <c r="C551" s="3" t="s">
        <v>1182</v>
      </c>
      <c r="D551" s="2" t="s">
        <v>2130</v>
      </c>
      <c r="E551" s="10" t="s">
        <v>1280</v>
      </c>
      <c r="F551" s="10" t="s">
        <v>2080</v>
      </c>
      <c r="G551" s="12" t="s">
        <v>17</v>
      </c>
    </row>
    <row r="552" spans="1:7" ht="56" x14ac:dyDescent="0.35">
      <c r="A552" s="10">
        <v>543</v>
      </c>
      <c r="B552" s="4" t="s">
        <v>1183</v>
      </c>
      <c r="C552" s="3" t="s">
        <v>1184</v>
      </c>
      <c r="D552" s="2" t="s">
        <v>2130</v>
      </c>
      <c r="E552" s="10" t="s">
        <v>1280</v>
      </c>
      <c r="F552" s="10" t="s">
        <v>2080</v>
      </c>
      <c r="G552" s="12" t="s">
        <v>17</v>
      </c>
    </row>
    <row r="553" spans="1:7" ht="28" x14ac:dyDescent="0.35">
      <c r="A553" s="10">
        <v>544</v>
      </c>
      <c r="B553" s="4" t="s">
        <v>1185</v>
      </c>
      <c r="C553" s="3" t="s">
        <v>1186</v>
      </c>
      <c r="D553" s="2" t="s">
        <v>2130</v>
      </c>
      <c r="E553" s="10" t="s">
        <v>1280</v>
      </c>
      <c r="F553" s="10" t="s">
        <v>2080</v>
      </c>
      <c r="G553" s="12" t="s">
        <v>4</v>
      </c>
    </row>
    <row r="554" spans="1:7" ht="28" x14ac:dyDescent="0.35">
      <c r="A554" s="10">
        <v>545</v>
      </c>
      <c r="B554" s="4" t="s">
        <v>1187</v>
      </c>
      <c r="C554" s="3" t="s">
        <v>1188</v>
      </c>
      <c r="D554" s="2" t="s">
        <v>2130</v>
      </c>
      <c r="E554" s="10" t="s">
        <v>1280</v>
      </c>
      <c r="F554" s="10" t="s">
        <v>2080</v>
      </c>
      <c r="G554" s="12" t="s">
        <v>4</v>
      </c>
    </row>
    <row r="555" spans="1:7" ht="56" x14ac:dyDescent="0.35">
      <c r="A555" s="10">
        <v>546</v>
      </c>
      <c r="B555" s="4" t="s">
        <v>1189</v>
      </c>
      <c r="C555" s="3" t="s">
        <v>1070</v>
      </c>
      <c r="D555" s="2" t="s">
        <v>2130</v>
      </c>
      <c r="E555" s="10" t="s">
        <v>1280</v>
      </c>
      <c r="F555" s="10" t="s">
        <v>2080</v>
      </c>
      <c r="G555" s="12" t="s">
        <v>23</v>
      </c>
    </row>
    <row r="556" spans="1:7" ht="42" x14ac:dyDescent="0.35">
      <c r="A556" s="10">
        <v>547</v>
      </c>
      <c r="B556" s="4" t="s">
        <v>1190</v>
      </c>
      <c r="C556" s="3" t="s">
        <v>1070</v>
      </c>
      <c r="D556" s="2" t="s">
        <v>2130</v>
      </c>
      <c r="E556" s="10" t="s">
        <v>1280</v>
      </c>
      <c r="F556" s="10" t="s">
        <v>2080</v>
      </c>
      <c r="G556" s="12" t="s">
        <v>23</v>
      </c>
    </row>
    <row r="557" spans="1:7" ht="42" x14ac:dyDescent="0.35">
      <c r="A557" s="10">
        <v>548</v>
      </c>
      <c r="B557" s="4" t="s">
        <v>964</v>
      </c>
      <c r="C557" s="3" t="s">
        <v>965</v>
      </c>
      <c r="D557" s="2" t="s">
        <v>2130</v>
      </c>
      <c r="E557" s="10" t="s">
        <v>1280</v>
      </c>
      <c r="F557" s="10" t="s">
        <v>2080</v>
      </c>
      <c r="G557" s="12" t="s">
        <v>4</v>
      </c>
    </row>
    <row r="558" spans="1:7" ht="42" x14ac:dyDescent="0.35">
      <c r="A558" s="10">
        <v>549</v>
      </c>
      <c r="B558" s="4" t="s">
        <v>341</v>
      </c>
      <c r="C558" s="3" t="s">
        <v>427</v>
      </c>
      <c r="D558" s="2" t="s">
        <v>2130</v>
      </c>
      <c r="E558" s="10" t="s">
        <v>1280</v>
      </c>
      <c r="F558" s="10" t="s">
        <v>2080</v>
      </c>
      <c r="G558" s="12" t="s">
        <v>4</v>
      </c>
    </row>
    <row r="559" spans="1:7" ht="28" x14ac:dyDescent="0.35">
      <c r="A559" s="10">
        <v>550</v>
      </c>
      <c r="B559" s="4" t="s">
        <v>342</v>
      </c>
      <c r="C559" s="3" t="s">
        <v>428</v>
      </c>
      <c r="D559" s="2" t="s">
        <v>2130</v>
      </c>
      <c r="E559" s="10" t="s">
        <v>1280</v>
      </c>
      <c r="F559" s="10" t="s">
        <v>2080</v>
      </c>
      <c r="G559" s="12" t="s">
        <v>4</v>
      </c>
    </row>
    <row r="560" spans="1:7" ht="28" x14ac:dyDescent="0.35">
      <c r="A560" s="10">
        <v>551</v>
      </c>
      <c r="B560" s="4" t="s">
        <v>183</v>
      </c>
      <c r="C560" s="3" t="s">
        <v>429</v>
      </c>
      <c r="D560" s="2" t="s">
        <v>2130</v>
      </c>
      <c r="E560" s="10" t="s">
        <v>1280</v>
      </c>
      <c r="F560" s="10" t="s">
        <v>2080</v>
      </c>
      <c r="G560" s="12" t="s">
        <v>4</v>
      </c>
    </row>
    <row r="561" spans="1:7" ht="28" x14ac:dyDescent="0.35">
      <c r="A561" s="10">
        <v>552</v>
      </c>
      <c r="B561" s="4" t="s">
        <v>343</v>
      </c>
      <c r="C561" s="3" t="s">
        <v>430</v>
      </c>
      <c r="D561" s="2" t="s">
        <v>2130</v>
      </c>
      <c r="E561" s="10" t="s">
        <v>1280</v>
      </c>
      <c r="F561" s="10" t="s">
        <v>2080</v>
      </c>
      <c r="G561" s="12" t="s">
        <v>4</v>
      </c>
    </row>
    <row r="562" spans="1:7" ht="42" x14ac:dyDescent="0.35">
      <c r="A562" s="10">
        <v>553</v>
      </c>
      <c r="B562" s="4" t="s">
        <v>563</v>
      </c>
      <c r="C562" s="3" t="s">
        <v>564</v>
      </c>
      <c r="D562" s="2" t="s">
        <v>2130</v>
      </c>
      <c r="E562" s="10" t="s">
        <v>1280</v>
      </c>
      <c r="F562" s="10" t="s">
        <v>2080</v>
      </c>
      <c r="G562" s="12" t="s">
        <v>4</v>
      </c>
    </row>
    <row r="563" spans="1:7" ht="28" x14ac:dyDescent="0.35">
      <c r="A563" s="10">
        <v>554</v>
      </c>
      <c r="B563" s="4" t="s">
        <v>565</v>
      </c>
      <c r="C563" s="3" t="s">
        <v>566</v>
      </c>
      <c r="D563" s="2" t="s">
        <v>2130</v>
      </c>
      <c r="E563" s="10" t="s">
        <v>1280</v>
      </c>
      <c r="F563" s="10" t="s">
        <v>2080</v>
      </c>
      <c r="G563" s="12" t="s">
        <v>4</v>
      </c>
    </row>
    <row r="564" spans="1:7" ht="42" x14ac:dyDescent="0.35">
      <c r="A564" s="10">
        <v>555</v>
      </c>
      <c r="B564" s="4" t="s">
        <v>567</v>
      </c>
      <c r="C564" s="3" t="s">
        <v>568</v>
      </c>
      <c r="D564" s="2" t="s">
        <v>2130</v>
      </c>
      <c r="E564" s="10" t="s">
        <v>1280</v>
      </c>
      <c r="F564" s="10" t="s">
        <v>2080</v>
      </c>
      <c r="G564" s="12" t="s">
        <v>4</v>
      </c>
    </row>
    <row r="565" spans="1:7" ht="42" x14ac:dyDescent="0.35">
      <c r="A565" s="10">
        <v>556</v>
      </c>
      <c r="B565" s="4" t="s">
        <v>569</v>
      </c>
      <c r="C565" s="3" t="s">
        <v>570</v>
      </c>
      <c r="D565" s="2" t="s">
        <v>2130</v>
      </c>
      <c r="E565" s="10" t="s">
        <v>1280</v>
      </c>
      <c r="F565" s="10" t="s">
        <v>2080</v>
      </c>
      <c r="G565" s="12" t="s">
        <v>4</v>
      </c>
    </row>
    <row r="566" spans="1:7" ht="42" x14ac:dyDescent="0.35">
      <c r="A566" s="10">
        <v>557</v>
      </c>
      <c r="B566" s="4" t="s">
        <v>571</v>
      </c>
      <c r="C566" s="3" t="s">
        <v>572</v>
      </c>
      <c r="D566" s="2" t="s">
        <v>2130</v>
      </c>
      <c r="E566" s="10" t="s">
        <v>1280</v>
      </c>
      <c r="F566" s="10" t="s">
        <v>2080</v>
      </c>
      <c r="G566" s="12" t="s">
        <v>4</v>
      </c>
    </row>
    <row r="567" spans="1:7" ht="42" x14ac:dyDescent="0.35">
      <c r="A567" s="10">
        <v>558</v>
      </c>
      <c r="B567" s="4" t="s">
        <v>573</v>
      </c>
      <c r="C567" s="3" t="s">
        <v>574</v>
      </c>
      <c r="D567" s="2" t="s">
        <v>2130</v>
      </c>
      <c r="E567" s="10" t="s">
        <v>1280</v>
      </c>
      <c r="F567" s="10" t="s">
        <v>2080</v>
      </c>
      <c r="G567" s="12" t="s">
        <v>4</v>
      </c>
    </row>
    <row r="568" spans="1:7" ht="28" x14ac:dyDescent="0.35">
      <c r="A568" s="10">
        <v>559</v>
      </c>
      <c r="B568" s="4" t="s">
        <v>575</v>
      </c>
      <c r="C568" s="3" t="s">
        <v>576</v>
      </c>
      <c r="D568" s="2" t="s">
        <v>2130</v>
      </c>
      <c r="E568" s="10" t="s">
        <v>1280</v>
      </c>
      <c r="F568" s="10" t="s">
        <v>2080</v>
      </c>
      <c r="G568" s="12" t="s">
        <v>4</v>
      </c>
    </row>
    <row r="569" spans="1:7" ht="42" x14ac:dyDescent="0.35">
      <c r="A569" s="10">
        <v>560</v>
      </c>
      <c r="B569" s="4" t="s">
        <v>586</v>
      </c>
      <c r="C569" s="3" t="s">
        <v>587</v>
      </c>
      <c r="D569" s="2" t="s">
        <v>2130</v>
      </c>
      <c r="E569" s="10" t="s">
        <v>1280</v>
      </c>
      <c r="F569" s="10" t="s">
        <v>2080</v>
      </c>
      <c r="G569" s="12" t="s">
        <v>588</v>
      </c>
    </row>
    <row r="570" spans="1:7" ht="42" x14ac:dyDescent="0.35">
      <c r="A570" s="10">
        <v>561</v>
      </c>
      <c r="B570" s="4" t="s">
        <v>589</v>
      </c>
      <c r="C570" s="3" t="s">
        <v>590</v>
      </c>
      <c r="D570" s="2" t="s">
        <v>2130</v>
      </c>
      <c r="E570" s="10" t="s">
        <v>1280</v>
      </c>
      <c r="F570" s="10" t="s">
        <v>2080</v>
      </c>
      <c r="G570" s="12" t="s">
        <v>588</v>
      </c>
    </row>
    <row r="571" spans="1:7" ht="42" x14ac:dyDescent="0.35">
      <c r="A571" s="10">
        <v>562</v>
      </c>
      <c r="B571" s="4" t="s">
        <v>589</v>
      </c>
      <c r="C571" s="3" t="s">
        <v>591</v>
      </c>
      <c r="D571" s="2" t="s">
        <v>2130</v>
      </c>
      <c r="E571" s="10" t="s">
        <v>1280</v>
      </c>
      <c r="F571" s="10" t="s">
        <v>2080</v>
      </c>
      <c r="G571" s="12" t="s">
        <v>588</v>
      </c>
    </row>
    <row r="572" spans="1:7" ht="42" x14ac:dyDescent="0.35">
      <c r="A572" s="10">
        <v>563</v>
      </c>
      <c r="B572" s="4" t="s">
        <v>589</v>
      </c>
      <c r="C572" s="3" t="s">
        <v>592</v>
      </c>
      <c r="D572" s="2" t="s">
        <v>2130</v>
      </c>
      <c r="E572" s="10" t="s">
        <v>1280</v>
      </c>
      <c r="F572" s="10" t="s">
        <v>2080</v>
      </c>
      <c r="G572" s="12" t="s">
        <v>588</v>
      </c>
    </row>
    <row r="573" spans="1:7" ht="42" x14ac:dyDescent="0.35">
      <c r="A573" s="10">
        <v>564</v>
      </c>
      <c r="B573" s="4" t="s">
        <v>589</v>
      </c>
      <c r="C573" s="3" t="s">
        <v>593</v>
      </c>
      <c r="D573" s="2" t="s">
        <v>2130</v>
      </c>
      <c r="E573" s="10" t="s">
        <v>1280</v>
      </c>
      <c r="F573" s="10" t="s">
        <v>2080</v>
      </c>
      <c r="G573" s="12" t="s">
        <v>588</v>
      </c>
    </row>
    <row r="574" spans="1:7" ht="28" x14ac:dyDescent="0.35">
      <c r="A574" s="10">
        <v>565</v>
      </c>
      <c r="B574" s="4" t="s">
        <v>608</v>
      </c>
      <c r="C574" s="3" t="s">
        <v>609</v>
      </c>
      <c r="D574" s="2" t="s">
        <v>2130</v>
      </c>
      <c r="E574" s="10" t="s">
        <v>1280</v>
      </c>
      <c r="F574" s="10" t="s">
        <v>2080</v>
      </c>
      <c r="G574" s="12" t="s">
        <v>610</v>
      </c>
    </row>
    <row r="575" spans="1:7" ht="28" x14ac:dyDescent="0.35">
      <c r="A575" s="10">
        <v>566</v>
      </c>
      <c r="B575" s="4" t="s">
        <v>608</v>
      </c>
      <c r="C575" s="3" t="s">
        <v>611</v>
      </c>
      <c r="D575" s="2" t="s">
        <v>2130</v>
      </c>
      <c r="E575" s="10" t="s">
        <v>1280</v>
      </c>
      <c r="F575" s="10" t="s">
        <v>2080</v>
      </c>
      <c r="G575" s="12" t="s">
        <v>610</v>
      </c>
    </row>
    <row r="576" spans="1:7" ht="28" x14ac:dyDescent="0.35">
      <c r="A576" s="10">
        <v>567</v>
      </c>
      <c r="B576" s="4" t="s">
        <v>608</v>
      </c>
      <c r="C576" s="3" t="s">
        <v>612</v>
      </c>
      <c r="D576" s="2" t="s">
        <v>2130</v>
      </c>
      <c r="E576" s="10" t="s">
        <v>1280</v>
      </c>
      <c r="F576" s="10" t="s">
        <v>2080</v>
      </c>
      <c r="G576" s="12" t="s">
        <v>610</v>
      </c>
    </row>
    <row r="577" spans="1:7" ht="28" x14ac:dyDescent="0.35">
      <c r="A577" s="10">
        <v>568</v>
      </c>
      <c r="B577" s="4" t="s">
        <v>613</v>
      </c>
      <c r="C577" s="3" t="s">
        <v>614</v>
      </c>
      <c r="D577" s="2" t="s">
        <v>2130</v>
      </c>
      <c r="E577" s="10" t="s">
        <v>1280</v>
      </c>
      <c r="F577" s="10" t="s">
        <v>2080</v>
      </c>
      <c r="G577" s="12" t="s">
        <v>610</v>
      </c>
    </row>
    <row r="578" spans="1:7" ht="28" x14ac:dyDescent="0.35">
      <c r="A578" s="10">
        <v>569</v>
      </c>
      <c r="B578" s="4" t="s">
        <v>615</v>
      </c>
      <c r="C578" s="3" t="s">
        <v>616</v>
      </c>
      <c r="D578" s="2" t="s">
        <v>2130</v>
      </c>
      <c r="E578" s="10" t="s">
        <v>1280</v>
      </c>
      <c r="F578" s="10" t="s">
        <v>2080</v>
      </c>
      <c r="G578" s="12" t="s">
        <v>610</v>
      </c>
    </row>
    <row r="579" spans="1:7" ht="28" x14ac:dyDescent="0.35">
      <c r="A579" s="10">
        <v>570</v>
      </c>
      <c r="B579" s="4" t="s">
        <v>622</v>
      </c>
      <c r="C579" s="3" t="s">
        <v>623</v>
      </c>
      <c r="D579" s="2" t="s">
        <v>2130</v>
      </c>
      <c r="E579" s="10" t="s">
        <v>1280</v>
      </c>
      <c r="F579" s="10" t="s">
        <v>2080</v>
      </c>
      <c r="G579" s="12" t="s">
        <v>610</v>
      </c>
    </row>
    <row r="580" spans="1:7" ht="28" x14ac:dyDescent="0.35">
      <c r="A580" s="10">
        <v>571</v>
      </c>
      <c r="B580" s="4" t="s">
        <v>624</v>
      </c>
      <c r="C580" s="3" t="s">
        <v>625</v>
      </c>
      <c r="D580" s="2" t="s">
        <v>2130</v>
      </c>
      <c r="E580" s="10" t="s">
        <v>1280</v>
      </c>
      <c r="F580" s="10" t="s">
        <v>2080</v>
      </c>
      <c r="G580" s="12" t="s">
        <v>610</v>
      </c>
    </row>
    <row r="581" spans="1:7" ht="42" x14ac:dyDescent="0.35">
      <c r="A581" s="10">
        <v>572</v>
      </c>
      <c r="B581" s="4" t="s">
        <v>626</v>
      </c>
      <c r="C581" s="3" t="s">
        <v>627</v>
      </c>
      <c r="D581" s="2" t="s">
        <v>2130</v>
      </c>
      <c r="E581" s="10" t="s">
        <v>1280</v>
      </c>
      <c r="F581" s="10" t="s">
        <v>2080</v>
      </c>
      <c r="G581" s="12" t="s">
        <v>610</v>
      </c>
    </row>
    <row r="582" spans="1:7" ht="28" x14ac:dyDescent="0.35">
      <c r="A582" s="10">
        <v>573</v>
      </c>
      <c r="B582" s="4" t="s">
        <v>628</v>
      </c>
      <c r="C582" s="3" t="s">
        <v>629</v>
      </c>
      <c r="D582" s="2" t="s">
        <v>2130</v>
      </c>
      <c r="E582" s="10" t="s">
        <v>1280</v>
      </c>
      <c r="F582" s="10" t="s">
        <v>2080</v>
      </c>
      <c r="G582" s="12" t="s">
        <v>3</v>
      </c>
    </row>
    <row r="583" spans="1:7" ht="42" x14ac:dyDescent="0.35">
      <c r="A583" s="10">
        <v>574</v>
      </c>
      <c r="B583" s="4" t="s">
        <v>630</v>
      </c>
      <c r="C583" s="3" t="s">
        <v>631</v>
      </c>
      <c r="D583" s="2" t="s">
        <v>2130</v>
      </c>
      <c r="E583" s="10" t="s">
        <v>1280</v>
      </c>
      <c r="F583" s="10" t="s">
        <v>2080</v>
      </c>
      <c r="G583" s="12" t="s">
        <v>610</v>
      </c>
    </row>
    <row r="584" spans="1:7" ht="42" x14ac:dyDescent="0.35">
      <c r="A584" s="10">
        <v>575</v>
      </c>
      <c r="B584" s="4" t="s">
        <v>676</v>
      </c>
      <c r="C584" s="3" t="s">
        <v>677</v>
      </c>
      <c r="D584" s="2" t="s">
        <v>2130</v>
      </c>
      <c r="E584" s="10" t="s">
        <v>1280</v>
      </c>
      <c r="F584" s="10" t="s">
        <v>2080</v>
      </c>
      <c r="G584" s="12" t="s">
        <v>4</v>
      </c>
    </row>
    <row r="585" spans="1:7" ht="42" x14ac:dyDescent="0.35">
      <c r="A585" s="10">
        <v>576</v>
      </c>
      <c r="B585" s="4" t="s">
        <v>279</v>
      </c>
      <c r="C585" s="3" t="s">
        <v>678</v>
      </c>
      <c r="D585" s="2" t="s">
        <v>2130</v>
      </c>
      <c r="E585" s="10" t="s">
        <v>1280</v>
      </c>
      <c r="F585" s="10" t="s">
        <v>2080</v>
      </c>
      <c r="G585" s="12" t="s">
        <v>4</v>
      </c>
    </row>
    <row r="586" spans="1:7" ht="42" x14ac:dyDescent="0.35">
      <c r="A586" s="10">
        <v>577</v>
      </c>
      <c r="B586" s="4" t="s">
        <v>679</v>
      </c>
      <c r="C586" s="3" t="s">
        <v>680</v>
      </c>
      <c r="D586" s="2" t="s">
        <v>2130</v>
      </c>
      <c r="E586" s="10" t="s">
        <v>1280</v>
      </c>
      <c r="F586" s="10" t="s">
        <v>2080</v>
      </c>
      <c r="G586" s="12" t="s">
        <v>4</v>
      </c>
    </row>
    <row r="587" spans="1:7" ht="28" x14ac:dyDescent="0.35">
      <c r="A587" s="10">
        <v>578</v>
      </c>
      <c r="B587" s="4" t="s">
        <v>681</v>
      </c>
      <c r="C587" s="3" t="s">
        <v>682</v>
      </c>
      <c r="D587" s="2" t="s">
        <v>2130</v>
      </c>
      <c r="E587" s="10" t="s">
        <v>1280</v>
      </c>
      <c r="F587" s="10" t="s">
        <v>2080</v>
      </c>
      <c r="G587" s="12" t="s">
        <v>4</v>
      </c>
    </row>
    <row r="588" spans="1:7" ht="28" x14ac:dyDescent="0.35">
      <c r="A588" s="10">
        <v>579</v>
      </c>
      <c r="B588" s="4" t="s">
        <v>893</v>
      </c>
      <c r="C588" s="3" t="s">
        <v>894</v>
      </c>
      <c r="D588" s="2" t="s">
        <v>2130</v>
      </c>
      <c r="E588" s="10" t="s">
        <v>1280</v>
      </c>
      <c r="F588" s="10" t="s">
        <v>2080</v>
      </c>
      <c r="G588" s="12" t="s">
        <v>4</v>
      </c>
    </row>
    <row r="589" spans="1:7" ht="28" x14ac:dyDescent="0.35">
      <c r="A589" s="10">
        <v>580</v>
      </c>
      <c r="B589" s="4" t="s">
        <v>895</v>
      </c>
      <c r="C589" s="3" t="s">
        <v>896</v>
      </c>
      <c r="D589" s="2" t="s">
        <v>2130</v>
      </c>
      <c r="E589" s="10" t="s">
        <v>1280</v>
      </c>
      <c r="F589" s="10" t="s">
        <v>2080</v>
      </c>
      <c r="G589" s="12" t="s">
        <v>4</v>
      </c>
    </row>
    <row r="590" spans="1:7" ht="42" x14ac:dyDescent="0.35">
      <c r="A590" s="10">
        <v>581</v>
      </c>
      <c r="B590" s="4" t="s">
        <v>897</v>
      </c>
      <c r="C590" s="3" t="s">
        <v>858</v>
      </c>
      <c r="D590" s="2" t="s">
        <v>2130</v>
      </c>
      <c r="E590" s="10" t="s">
        <v>1280</v>
      </c>
      <c r="F590" s="10" t="s">
        <v>2080</v>
      </c>
      <c r="G590" s="12" t="s">
        <v>4</v>
      </c>
    </row>
    <row r="591" spans="1:7" ht="56" x14ac:dyDescent="0.35">
      <c r="A591" s="10">
        <v>582</v>
      </c>
      <c r="B591" s="4" t="s">
        <v>898</v>
      </c>
      <c r="C591" s="3" t="s">
        <v>899</v>
      </c>
      <c r="D591" s="2" t="s">
        <v>2130</v>
      </c>
      <c r="E591" s="10" t="s">
        <v>1280</v>
      </c>
      <c r="F591" s="10" t="s">
        <v>2080</v>
      </c>
      <c r="G591" s="12" t="s">
        <v>4</v>
      </c>
    </row>
    <row r="592" spans="1:7" ht="42" x14ac:dyDescent="0.35">
      <c r="A592" s="10">
        <v>583</v>
      </c>
      <c r="B592" s="4" t="s">
        <v>900</v>
      </c>
      <c r="C592" s="3" t="s">
        <v>901</v>
      </c>
      <c r="D592" s="2" t="s">
        <v>2130</v>
      </c>
      <c r="E592" s="10" t="s">
        <v>1280</v>
      </c>
      <c r="F592" s="10" t="s">
        <v>2080</v>
      </c>
      <c r="G592" s="12" t="s">
        <v>4</v>
      </c>
    </row>
    <row r="593" spans="1:7" ht="28" x14ac:dyDescent="0.35">
      <c r="A593" s="10">
        <v>584</v>
      </c>
      <c r="B593" s="4" t="s">
        <v>947</v>
      </c>
      <c r="C593" s="3" t="s">
        <v>948</v>
      </c>
      <c r="D593" s="2" t="s">
        <v>2130</v>
      </c>
      <c r="E593" s="10" t="s">
        <v>1280</v>
      </c>
      <c r="F593" s="10" t="s">
        <v>2080</v>
      </c>
      <c r="G593" s="12" t="s">
        <v>4</v>
      </c>
    </row>
    <row r="594" spans="1:7" ht="28" x14ac:dyDescent="0.35">
      <c r="A594" s="10">
        <v>585</v>
      </c>
      <c r="B594" s="4" t="s">
        <v>958</v>
      </c>
      <c r="C594" s="3" t="s">
        <v>959</v>
      </c>
      <c r="D594" s="2" t="s">
        <v>2130</v>
      </c>
      <c r="E594" s="10" t="s">
        <v>1280</v>
      </c>
      <c r="F594" s="10" t="s">
        <v>2080</v>
      </c>
      <c r="G594" s="12" t="s">
        <v>4</v>
      </c>
    </row>
    <row r="595" spans="1:7" ht="28" x14ac:dyDescent="0.35">
      <c r="A595" s="10">
        <v>586</v>
      </c>
      <c r="B595" s="4" t="s">
        <v>983</v>
      </c>
      <c r="C595" s="3" t="s">
        <v>984</v>
      </c>
      <c r="D595" s="2" t="s">
        <v>2130</v>
      </c>
      <c r="E595" s="10" t="s">
        <v>1280</v>
      </c>
      <c r="F595" s="10" t="s">
        <v>2080</v>
      </c>
      <c r="G595" s="12" t="s">
        <v>3</v>
      </c>
    </row>
    <row r="596" spans="1:7" ht="28" x14ac:dyDescent="0.35">
      <c r="A596" s="10">
        <v>587</v>
      </c>
      <c r="B596" s="4" t="s">
        <v>985</v>
      </c>
      <c r="C596" s="3" t="s">
        <v>984</v>
      </c>
      <c r="D596" s="2" t="s">
        <v>2130</v>
      </c>
      <c r="E596" s="10" t="s">
        <v>1280</v>
      </c>
      <c r="F596" s="10" t="s">
        <v>2080</v>
      </c>
      <c r="G596" s="12" t="s">
        <v>3</v>
      </c>
    </row>
    <row r="597" spans="1:7" ht="28" x14ac:dyDescent="0.35">
      <c r="A597" s="10">
        <v>588</v>
      </c>
      <c r="B597" s="4" t="s">
        <v>1013</v>
      </c>
      <c r="C597" s="3" t="s">
        <v>11</v>
      </c>
      <c r="D597" s="2" t="s">
        <v>2130</v>
      </c>
      <c r="E597" s="10" t="s">
        <v>1280</v>
      </c>
      <c r="F597" s="10" t="s">
        <v>2080</v>
      </c>
      <c r="G597" s="12" t="s">
        <v>1007</v>
      </c>
    </row>
    <row r="598" spans="1:7" ht="42" x14ac:dyDescent="0.35">
      <c r="A598" s="10">
        <v>589</v>
      </c>
      <c r="B598" s="4" t="s">
        <v>1014</v>
      </c>
      <c r="C598" s="3" t="s">
        <v>1015</v>
      </c>
      <c r="D598" s="2" t="s">
        <v>2130</v>
      </c>
      <c r="E598" s="10" t="s">
        <v>1280</v>
      </c>
      <c r="F598" s="10" t="s">
        <v>2080</v>
      </c>
      <c r="G598" s="12" t="s">
        <v>1007</v>
      </c>
    </row>
    <row r="599" spans="1:7" ht="56" x14ac:dyDescent="0.35">
      <c r="A599" s="10">
        <v>590</v>
      </c>
      <c r="B599" s="4" t="s">
        <v>1036</v>
      </c>
      <c r="C599" s="3" t="s">
        <v>1031</v>
      </c>
      <c r="D599" s="2" t="s">
        <v>2130</v>
      </c>
      <c r="E599" s="10" t="s">
        <v>1280</v>
      </c>
      <c r="F599" s="10" t="s">
        <v>2080</v>
      </c>
      <c r="G599" s="12" t="s">
        <v>23</v>
      </c>
    </row>
    <row r="600" spans="1:7" ht="42" x14ac:dyDescent="0.35">
      <c r="A600" s="10">
        <v>591</v>
      </c>
      <c r="B600" s="4" t="s">
        <v>1191</v>
      </c>
      <c r="C600" s="3" t="s">
        <v>1192</v>
      </c>
      <c r="D600" s="2" t="s">
        <v>2130</v>
      </c>
      <c r="E600" s="10" t="s">
        <v>1280</v>
      </c>
      <c r="F600" s="10" t="s">
        <v>2080</v>
      </c>
      <c r="G600" s="12" t="s">
        <v>4</v>
      </c>
    </row>
    <row r="601" spans="1:7" ht="42" x14ac:dyDescent="0.35">
      <c r="A601" s="10">
        <v>592</v>
      </c>
      <c r="B601" s="4" t="s">
        <v>1193</v>
      </c>
      <c r="C601" s="3" t="s">
        <v>1194</v>
      </c>
      <c r="D601" s="2" t="s">
        <v>2130</v>
      </c>
      <c r="E601" s="10" t="s">
        <v>1280</v>
      </c>
      <c r="F601" s="10" t="s">
        <v>2080</v>
      </c>
      <c r="G601" s="12" t="s">
        <v>4</v>
      </c>
    </row>
    <row r="602" spans="1:7" ht="56" x14ac:dyDescent="0.35">
      <c r="A602" s="10">
        <v>593</v>
      </c>
      <c r="B602" s="4" t="s">
        <v>1268</v>
      </c>
      <c r="C602" s="3" t="s">
        <v>21</v>
      </c>
      <c r="D602" s="2" t="s">
        <v>2130</v>
      </c>
      <c r="E602" s="10" t="s">
        <v>1280</v>
      </c>
      <c r="F602" s="10" t="s">
        <v>2080</v>
      </c>
      <c r="G602" s="12" t="s">
        <v>17</v>
      </c>
    </row>
    <row r="603" spans="1:7" ht="56" x14ac:dyDescent="0.35">
      <c r="A603" s="10">
        <v>594</v>
      </c>
      <c r="B603" s="4" t="s">
        <v>1269</v>
      </c>
      <c r="C603" s="3" t="s">
        <v>1195</v>
      </c>
      <c r="D603" s="2" t="s">
        <v>2130</v>
      </c>
      <c r="E603" s="10" t="s">
        <v>1280</v>
      </c>
      <c r="F603" s="10" t="s">
        <v>2080</v>
      </c>
      <c r="G603" s="12" t="s">
        <v>17</v>
      </c>
    </row>
    <row r="604" spans="1:7" ht="56" x14ac:dyDescent="0.35">
      <c r="A604" s="10">
        <v>595</v>
      </c>
      <c r="B604" s="4" t="s">
        <v>1196</v>
      </c>
      <c r="C604" s="3" t="s">
        <v>1197</v>
      </c>
      <c r="D604" s="2" t="s">
        <v>2130</v>
      </c>
      <c r="E604" s="10" t="s">
        <v>1280</v>
      </c>
      <c r="F604" s="10" t="s">
        <v>2080</v>
      </c>
      <c r="G604" s="12" t="s">
        <v>4</v>
      </c>
    </row>
    <row r="605" spans="1:7" ht="56" x14ac:dyDescent="0.35">
      <c r="A605" s="10">
        <v>596</v>
      </c>
      <c r="B605" s="4" t="s">
        <v>1198</v>
      </c>
      <c r="C605" s="3" t="s">
        <v>1199</v>
      </c>
      <c r="D605" s="2" t="s">
        <v>2130</v>
      </c>
      <c r="E605" s="10" t="s">
        <v>1280</v>
      </c>
      <c r="F605" s="10" t="s">
        <v>2080</v>
      </c>
      <c r="G605" s="12" t="s">
        <v>4</v>
      </c>
    </row>
    <row r="606" spans="1:7" ht="56" x14ac:dyDescent="0.35">
      <c r="A606" s="10">
        <v>597</v>
      </c>
      <c r="B606" s="4" t="s">
        <v>1200</v>
      </c>
      <c r="C606" s="3" t="s">
        <v>1832</v>
      </c>
      <c r="D606" s="2" t="s">
        <v>2130</v>
      </c>
      <c r="E606" s="10" t="s">
        <v>1280</v>
      </c>
      <c r="F606" s="10" t="s">
        <v>2080</v>
      </c>
      <c r="G606" s="12" t="s">
        <v>17</v>
      </c>
    </row>
    <row r="607" spans="1:7" ht="28" x14ac:dyDescent="0.35">
      <c r="A607" s="10">
        <v>598</v>
      </c>
      <c r="B607" s="4" t="s">
        <v>1201</v>
      </c>
      <c r="C607" s="3" t="s">
        <v>1202</v>
      </c>
      <c r="D607" s="2" t="s">
        <v>2130</v>
      </c>
      <c r="E607" s="10" t="s">
        <v>1280</v>
      </c>
      <c r="F607" s="10" t="s">
        <v>2080</v>
      </c>
      <c r="G607" s="12" t="s">
        <v>4</v>
      </c>
    </row>
    <row r="608" spans="1:7" ht="42" x14ac:dyDescent="0.35">
      <c r="A608" s="10">
        <v>599</v>
      </c>
      <c r="B608" s="4" t="s">
        <v>966</v>
      </c>
      <c r="C608" s="3" t="s">
        <v>967</v>
      </c>
      <c r="D608" s="2" t="s">
        <v>2130</v>
      </c>
      <c r="E608" s="10" t="s">
        <v>1280</v>
      </c>
      <c r="F608" s="10" t="s">
        <v>2080</v>
      </c>
      <c r="G608" s="12" t="s">
        <v>4</v>
      </c>
    </row>
    <row r="609" spans="1:7" ht="28" x14ac:dyDescent="0.35">
      <c r="A609" s="10">
        <v>600</v>
      </c>
      <c r="B609" s="4" t="s">
        <v>320</v>
      </c>
      <c r="C609" s="3" t="s">
        <v>431</v>
      </c>
      <c r="D609" s="2" t="s">
        <v>2130</v>
      </c>
      <c r="E609" s="10" t="s">
        <v>1280</v>
      </c>
      <c r="F609" s="10" t="s">
        <v>2080</v>
      </c>
      <c r="G609" s="12" t="s">
        <v>4</v>
      </c>
    </row>
    <row r="610" spans="1:7" ht="28" x14ac:dyDescent="0.35">
      <c r="A610" s="10">
        <v>601</v>
      </c>
      <c r="B610" s="4" t="s">
        <v>320</v>
      </c>
      <c r="C610" s="3" t="s">
        <v>432</v>
      </c>
      <c r="D610" s="2" t="s">
        <v>2130</v>
      </c>
      <c r="E610" s="10" t="s">
        <v>1280</v>
      </c>
      <c r="F610" s="10" t="s">
        <v>2080</v>
      </c>
      <c r="G610" s="12" t="s">
        <v>4</v>
      </c>
    </row>
    <row r="611" spans="1:7" ht="28" x14ac:dyDescent="0.35">
      <c r="A611" s="10">
        <v>602</v>
      </c>
      <c r="B611" s="4" t="s">
        <v>301</v>
      </c>
      <c r="C611" s="3" t="s">
        <v>433</v>
      </c>
      <c r="D611" s="2" t="s">
        <v>2130</v>
      </c>
      <c r="E611" s="10" t="s">
        <v>1280</v>
      </c>
      <c r="F611" s="10" t="s">
        <v>2080</v>
      </c>
      <c r="G611" s="12" t="s">
        <v>4</v>
      </c>
    </row>
    <row r="612" spans="1:7" ht="28" x14ac:dyDescent="0.35">
      <c r="A612" s="10">
        <v>603</v>
      </c>
      <c r="B612" s="4" t="s">
        <v>301</v>
      </c>
      <c r="C612" s="3" t="s">
        <v>434</v>
      </c>
      <c r="D612" s="2" t="s">
        <v>2130</v>
      </c>
      <c r="E612" s="10" t="s">
        <v>1280</v>
      </c>
      <c r="F612" s="10" t="s">
        <v>2080</v>
      </c>
      <c r="G612" s="12" t="s">
        <v>4</v>
      </c>
    </row>
    <row r="613" spans="1:7" ht="28" x14ac:dyDescent="0.35">
      <c r="A613" s="10">
        <v>604</v>
      </c>
      <c r="B613" s="4" t="s">
        <v>344</v>
      </c>
      <c r="C613" s="3" t="s">
        <v>435</v>
      </c>
      <c r="D613" s="2" t="s">
        <v>2130</v>
      </c>
      <c r="E613" s="10" t="s">
        <v>1280</v>
      </c>
      <c r="F613" s="10" t="s">
        <v>2080</v>
      </c>
      <c r="G613" s="12" t="s">
        <v>4</v>
      </c>
    </row>
    <row r="614" spans="1:7" ht="42" x14ac:dyDescent="0.35">
      <c r="A614" s="10">
        <v>605</v>
      </c>
      <c r="B614" s="4" t="s">
        <v>589</v>
      </c>
      <c r="C614" s="3" t="s">
        <v>594</v>
      </c>
      <c r="D614" s="2" t="s">
        <v>2130</v>
      </c>
      <c r="E614" s="10" t="s">
        <v>1280</v>
      </c>
      <c r="F614" s="10" t="s">
        <v>2080</v>
      </c>
      <c r="G614" s="12" t="s">
        <v>588</v>
      </c>
    </row>
    <row r="615" spans="1:7" ht="42" x14ac:dyDescent="0.35">
      <c r="A615" s="10">
        <v>606</v>
      </c>
      <c r="B615" s="4" t="s">
        <v>589</v>
      </c>
      <c r="C615" s="3" t="s">
        <v>595</v>
      </c>
      <c r="D615" s="2" t="s">
        <v>2130</v>
      </c>
      <c r="E615" s="10" t="s">
        <v>1280</v>
      </c>
      <c r="F615" s="10" t="s">
        <v>2080</v>
      </c>
      <c r="G615" s="12" t="s">
        <v>588</v>
      </c>
    </row>
    <row r="616" spans="1:7" ht="42" x14ac:dyDescent="0.35">
      <c r="A616" s="10">
        <v>607</v>
      </c>
      <c r="B616" s="4" t="s">
        <v>589</v>
      </c>
      <c r="C616" s="3" t="s">
        <v>596</v>
      </c>
      <c r="D616" s="2" t="s">
        <v>2130</v>
      </c>
      <c r="E616" s="10" t="s">
        <v>1280</v>
      </c>
      <c r="F616" s="10" t="s">
        <v>2080</v>
      </c>
      <c r="G616" s="12" t="s">
        <v>588</v>
      </c>
    </row>
    <row r="617" spans="1:7" ht="42" x14ac:dyDescent="0.35">
      <c r="A617" s="10">
        <v>608</v>
      </c>
      <c r="B617" s="4" t="s">
        <v>589</v>
      </c>
      <c r="C617" s="3" t="s">
        <v>597</v>
      </c>
      <c r="D617" s="2" t="s">
        <v>2130</v>
      </c>
      <c r="E617" s="10" t="s">
        <v>1280</v>
      </c>
      <c r="F617" s="10" t="s">
        <v>2080</v>
      </c>
      <c r="G617" s="12" t="s">
        <v>588</v>
      </c>
    </row>
    <row r="618" spans="1:7" ht="42" x14ac:dyDescent="0.35">
      <c r="A618" s="10">
        <v>609</v>
      </c>
      <c r="B618" s="4" t="s">
        <v>589</v>
      </c>
      <c r="C618" s="3" t="s">
        <v>598</v>
      </c>
      <c r="D618" s="2" t="s">
        <v>2130</v>
      </c>
      <c r="E618" s="10" t="s">
        <v>1280</v>
      </c>
      <c r="F618" s="10" t="s">
        <v>2080</v>
      </c>
      <c r="G618" s="12" t="s">
        <v>588</v>
      </c>
    </row>
    <row r="619" spans="1:7" ht="28" x14ac:dyDescent="0.35">
      <c r="A619" s="10">
        <v>610</v>
      </c>
      <c r="B619" s="4" t="s">
        <v>617</v>
      </c>
      <c r="C619" s="3" t="s">
        <v>618</v>
      </c>
      <c r="D619" s="2" t="s">
        <v>2130</v>
      </c>
      <c r="E619" s="10" t="s">
        <v>1280</v>
      </c>
      <c r="F619" s="10" t="s">
        <v>2080</v>
      </c>
      <c r="G619" s="12" t="s">
        <v>610</v>
      </c>
    </row>
    <row r="620" spans="1:7" ht="28" x14ac:dyDescent="0.35">
      <c r="A620" s="10">
        <v>611</v>
      </c>
      <c r="B620" s="4" t="s">
        <v>619</v>
      </c>
      <c r="C620" s="3" t="s">
        <v>620</v>
      </c>
      <c r="D620" s="2" t="s">
        <v>2130</v>
      </c>
      <c r="E620" s="10" t="s">
        <v>1280</v>
      </c>
      <c r="F620" s="10" t="s">
        <v>2080</v>
      </c>
      <c r="G620" s="12" t="s">
        <v>610</v>
      </c>
    </row>
    <row r="621" spans="1:7" ht="28" x14ac:dyDescent="0.35">
      <c r="A621" s="10">
        <v>612</v>
      </c>
      <c r="B621" s="4" t="s">
        <v>205</v>
      </c>
      <c r="C621" s="3" t="s">
        <v>621</v>
      </c>
      <c r="D621" s="2" t="s">
        <v>2130</v>
      </c>
      <c r="E621" s="10" t="s">
        <v>1280</v>
      </c>
      <c r="F621" s="10" t="s">
        <v>2080</v>
      </c>
      <c r="G621" s="12" t="s">
        <v>610</v>
      </c>
    </row>
    <row r="622" spans="1:7" ht="28" x14ac:dyDescent="0.35">
      <c r="A622" s="10">
        <v>613</v>
      </c>
      <c r="B622" s="4" t="s">
        <v>632</v>
      </c>
      <c r="C622" s="3" t="s">
        <v>627</v>
      </c>
      <c r="D622" s="2" t="s">
        <v>2130</v>
      </c>
      <c r="E622" s="10" t="s">
        <v>1280</v>
      </c>
      <c r="F622" s="10" t="s">
        <v>2080</v>
      </c>
      <c r="G622" s="12" t="s">
        <v>3</v>
      </c>
    </row>
    <row r="623" spans="1:7" ht="28" x14ac:dyDescent="0.35">
      <c r="A623" s="10">
        <v>614</v>
      </c>
      <c r="B623" s="4" t="s">
        <v>633</v>
      </c>
      <c r="C623" s="3" t="s">
        <v>627</v>
      </c>
      <c r="D623" s="2" t="s">
        <v>2130</v>
      </c>
      <c r="E623" s="10" t="s">
        <v>1280</v>
      </c>
      <c r="F623" s="10" t="s">
        <v>2080</v>
      </c>
      <c r="G623" s="12" t="s">
        <v>3</v>
      </c>
    </row>
    <row r="624" spans="1:7" ht="28" x14ac:dyDescent="0.35">
      <c r="A624" s="10">
        <v>615</v>
      </c>
      <c r="B624" s="4" t="s">
        <v>634</v>
      </c>
      <c r="C624" s="3" t="s">
        <v>635</v>
      </c>
      <c r="D624" s="2" t="s">
        <v>2130</v>
      </c>
      <c r="E624" s="10" t="s">
        <v>1280</v>
      </c>
      <c r="F624" s="10" t="s">
        <v>2080</v>
      </c>
      <c r="G624" s="12" t="s">
        <v>3</v>
      </c>
    </row>
    <row r="625" spans="1:7" ht="28" x14ac:dyDescent="0.35">
      <c r="A625" s="10">
        <v>616</v>
      </c>
      <c r="B625" s="4" t="s">
        <v>636</v>
      </c>
      <c r="C625" s="3" t="s">
        <v>627</v>
      </c>
      <c r="D625" s="2" t="s">
        <v>2130</v>
      </c>
      <c r="E625" s="10" t="s">
        <v>1280</v>
      </c>
      <c r="F625" s="10" t="s">
        <v>2080</v>
      </c>
      <c r="G625" s="12" t="s">
        <v>610</v>
      </c>
    </row>
    <row r="626" spans="1:7" ht="28" x14ac:dyDescent="0.35">
      <c r="A626" s="10">
        <v>617</v>
      </c>
      <c r="B626" s="4" t="s">
        <v>637</v>
      </c>
      <c r="C626" s="3" t="s">
        <v>627</v>
      </c>
      <c r="D626" s="2" t="s">
        <v>2130</v>
      </c>
      <c r="E626" s="10" t="s">
        <v>1280</v>
      </c>
      <c r="F626" s="10" t="s">
        <v>2080</v>
      </c>
      <c r="G626" s="12" t="s">
        <v>610</v>
      </c>
    </row>
    <row r="627" spans="1:7" ht="42" x14ac:dyDescent="0.35">
      <c r="A627" s="10">
        <v>618</v>
      </c>
      <c r="B627" s="4" t="s">
        <v>2</v>
      </c>
      <c r="C627" s="3" t="s">
        <v>683</v>
      </c>
      <c r="D627" s="2" t="s">
        <v>2130</v>
      </c>
      <c r="E627" s="10" t="s">
        <v>1280</v>
      </c>
      <c r="F627" s="10" t="s">
        <v>2080</v>
      </c>
      <c r="G627" s="12" t="s">
        <v>4</v>
      </c>
    </row>
    <row r="628" spans="1:7" ht="42" x14ac:dyDescent="0.35">
      <c r="A628" s="10">
        <v>619</v>
      </c>
      <c r="B628" s="4" t="s">
        <v>2</v>
      </c>
      <c r="C628" s="3" t="s">
        <v>684</v>
      </c>
      <c r="D628" s="2" t="s">
        <v>2130</v>
      </c>
      <c r="E628" s="10" t="s">
        <v>1280</v>
      </c>
      <c r="F628" s="10" t="s">
        <v>2080</v>
      </c>
      <c r="G628" s="12" t="s">
        <v>4</v>
      </c>
    </row>
    <row r="629" spans="1:7" ht="42" x14ac:dyDescent="0.35">
      <c r="A629" s="10">
        <v>620</v>
      </c>
      <c r="B629" s="4" t="s">
        <v>685</v>
      </c>
      <c r="C629" s="3" t="s">
        <v>686</v>
      </c>
      <c r="D629" s="2" t="s">
        <v>2130</v>
      </c>
      <c r="E629" s="10" t="s">
        <v>1280</v>
      </c>
      <c r="F629" s="10" t="s">
        <v>2080</v>
      </c>
      <c r="G629" s="12" t="s">
        <v>4</v>
      </c>
    </row>
    <row r="630" spans="1:7" ht="42" x14ac:dyDescent="0.35">
      <c r="A630" s="10">
        <v>621</v>
      </c>
      <c r="B630" s="4" t="s">
        <v>687</v>
      </c>
      <c r="C630" s="3" t="s">
        <v>688</v>
      </c>
      <c r="D630" s="2" t="s">
        <v>2130</v>
      </c>
      <c r="E630" s="10" t="s">
        <v>1280</v>
      </c>
      <c r="F630" s="10" t="s">
        <v>2080</v>
      </c>
      <c r="G630" s="12" t="s">
        <v>4</v>
      </c>
    </row>
    <row r="631" spans="1:7" ht="28" x14ac:dyDescent="0.35">
      <c r="A631" s="10">
        <v>622</v>
      </c>
      <c r="B631" s="4" t="s">
        <v>902</v>
      </c>
      <c r="C631" s="3" t="s">
        <v>903</v>
      </c>
      <c r="D631" s="2" t="s">
        <v>2130</v>
      </c>
      <c r="E631" s="10" t="s">
        <v>1280</v>
      </c>
      <c r="F631" s="10" t="s">
        <v>2080</v>
      </c>
      <c r="G631" s="12" t="s">
        <v>4</v>
      </c>
    </row>
    <row r="632" spans="1:7" ht="28" x14ac:dyDescent="0.35">
      <c r="A632" s="10">
        <v>623</v>
      </c>
      <c r="B632" s="4" t="s">
        <v>904</v>
      </c>
      <c r="C632" s="3" t="s">
        <v>905</v>
      </c>
      <c r="D632" s="2" t="s">
        <v>2130</v>
      </c>
      <c r="E632" s="10" t="s">
        <v>1280</v>
      </c>
      <c r="F632" s="10" t="s">
        <v>2080</v>
      </c>
      <c r="G632" s="12" t="s">
        <v>4</v>
      </c>
    </row>
    <row r="633" spans="1:7" ht="28" x14ac:dyDescent="0.35">
      <c r="A633" s="10">
        <v>624</v>
      </c>
      <c r="B633" s="4" t="s">
        <v>906</v>
      </c>
      <c r="C633" s="3" t="s">
        <v>907</v>
      </c>
      <c r="D633" s="2" t="s">
        <v>2130</v>
      </c>
      <c r="E633" s="10" t="s">
        <v>1280</v>
      </c>
      <c r="F633" s="10" t="s">
        <v>2080</v>
      </c>
      <c r="G633" s="12" t="s">
        <v>4</v>
      </c>
    </row>
    <row r="634" spans="1:7" ht="28" x14ac:dyDescent="0.35">
      <c r="A634" s="10">
        <v>625</v>
      </c>
      <c r="B634" s="4" t="s">
        <v>908</v>
      </c>
      <c r="C634" s="3" t="s">
        <v>909</v>
      </c>
      <c r="D634" s="2" t="s">
        <v>2130</v>
      </c>
      <c r="E634" s="10" t="s">
        <v>1280</v>
      </c>
      <c r="F634" s="10" t="s">
        <v>2080</v>
      </c>
      <c r="G634" s="12" t="s">
        <v>4</v>
      </c>
    </row>
    <row r="635" spans="1:7" ht="28" x14ac:dyDescent="0.35">
      <c r="A635" s="10">
        <v>626</v>
      </c>
      <c r="B635" s="4" t="s">
        <v>979</v>
      </c>
      <c r="C635" s="3" t="s">
        <v>978</v>
      </c>
      <c r="D635" s="2" t="s">
        <v>2130</v>
      </c>
      <c r="E635" s="10" t="s">
        <v>1280</v>
      </c>
      <c r="F635" s="10" t="s">
        <v>2080</v>
      </c>
      <c r="G635" s="12" t="s">
        <v>4</v>
      </c>
    </row>
    <row r="636" spans="1:7" ht="28" x14ac:dyDescent="0.35">
      <c r="A636" s="10">
        <v>627</v>
      </c>
      <c r="B636" s="4" t="s">
        <v>980</v>
      </c>
      <c r="C636" s="3" t="s">
        <v>978</v>
      </c>
      <c r="D636" s="2" t="s">
        <v>2130</v>
      </c>
      <c r="E636" s="10" t="s">
        <v>1280</v>
      </c>
      <c r="F636" s="10" t="s">
        <v>2080</v>
      </c>
      <c r="G636" s="12" t="s">
        <v>4</v>
      </c>
    </row>
    <row r="637" spans="1:7" ht="42" x14ac:dyDescent="0.35">
      <c r="A637" s="10">
        <v>628</v>
      </c>
      <c r="B637" s="4" t="s">
        <v>1016</v>
      </c>
      <c r="C637" s="3" t="s">
        <v>12</v>
      </c>
      <c r="D637" s="2" t="s">
        <v>2130</v>
      </c>
      <c r="E637" s="10" t="s">
        <v>1280</v>
      </c>
      <c r="F637" s="10" t="s">
        <v>2080</v>
      </c>
      <c r="G637" s="12" t="s">
        <v>1007</v>
      </c>
    </row>
    <row r="638" spans="1:7" ht="42" x14ac:dyDescent="0.35">
      <c r="A638" s="10">
        <v>629</v>
      </c>
      <c r="B638" s="4" t="s">
        <v>1017</v>
      </c>
      <c r="C638" s="3" t="s">
        <v>1018</v>
      </c>
      <c r="D638" s="2" t="s">
        <v>2130</v>
      </c>
      <c r="E638" s="10" t="s">
        <v>1280</v>
      </c>
      <c r="F638" s="10" t="s">
        <v>2080</v>
      </c>
      <c r="G638" s="12" t="s">
        <v>1007</v>
      </c>
    </row>
    <row r="639" spans="1:7" ht="84" x14ac:dyDescent="0.35">
      <c r="A639" s="10">
        <v>630</v>
      </c>
      <c r="B639" s="4" t="s">
        <v>1203</v>
      </c>
      <c r="C639" s="3" t="s">
        <v>1204</v>
      </c>
      <c r="D639" s="2" t="s">
        <v>2130</v>
      </c>
      <c r="E639" s="10" t="s">
        <v>1280</v>
      </c>
      <c r="F639" s="10" t="s">
        <v>2080</v>
      </c>
      <c r="G639" s="12" t="s">
        <v>4</v>
      </c>
    </row>
    <row r="640" spans="1:7" ht="70" x14ac:dyDescent="0.35">
      <c r="A640" s="10">
        <v>631</v>
      </c>
      <c r="B640" s="4" t="s">
        <v>1205</v>
      </c>
      <c r="C640" s="3" t="s">
        <v>1206</v>
      </c>
      <c r="D640" s="2" t="s">
        <v>2130</v>
      </c>
      <c r="E640" s="10" t="s">
        <v>1280</v>
      </c>
      <c r="F640" s="10" t="s">
        <v>2080</v>
      </c>
      <c r="G640" s="12" t="s">
        <v>4</v>
      </c>
    </row>
    <row r="641" spans="1:7" ht="28" x14ac:dyDescent="0.35">
      <c r="A641" s="10">
        <v>632</v>
      </c>
      <c r="B641" s="4" t="s">
        <v>1207</v>
      </c>
      <c r="C641" s="3" t="s">
        <v>1208</v>
      </c>
      <c r="D641" s="2" t="s">
        <v>2130</v>
      </c>
      <c r="E641" s="10" t="s">
        <v>1280</v>
      </c>
      <c r="F641" s="10" t="s">
        <v>2080</v>
      </c>
      <c r="G641" s="12" t="s">
        <v>4</v>
      </c>
    </row>
    <row r="642" spans="1:7" ht="42" x14ac:dyDescent="0.35">
      <c r="A642" s="10">
        <v>633</v>
      </c>
      <c r="B642" s="4" t="s">
        <v>1209</v>
      </c>
      <c r="C642" s="3" t="s">
        <v>1210</v>
      </c>
      <c r="D642" s="2" t="s">
        <v>2130</v>
      </c>
      <c r="E642" s="10" t="s">
        <v>1280</v>
      </c>
      <c r="F642" s="10" t="s">
        <v>2080</v>
      </c>
      <c r="G642" s="12" t="s">
        <v>3</v>
      </c>
    </row>
    <row r="643" spans="1:7" ht="42" x14ac:dyDescent="0.35">
      <c r="A643" s="10">
        <v>634</v>
      </c>
      <c r="B643" s="4" t="s">
        <v>1211</v>
      </c>
      <c r="C643" s="3" t="s">
        <v>1212</v>
      </c>
      <c r="D643" s="2" t="s">
        <v>2130</v>
      </c>
      <c r="E643" s="10" t="s">
        <v>1280</v>
      </c>
      <c r="F643" s="10" t="s">
        <v>2080</v>
      </c>
      <c r="G643" s="12" t="s">
        <v>17</v>
      </c>
    </row>
    <row r="644" spans="1:7" ht="42" x14ac:dyDescent="0.35">
      <c r="A644" s="10">
        <v>635</v>
      </c>
      <c r="B644" s="4" t="s">
        <v>1213</v>
      </c>
      <c r="C644" s="3" t="s">
        <v>1214</v>
      </c>
      <c r="D644" s="2" t="s">
        <v>2130</v>
      </c>
      <c r="E644" s="10" t="s">
        <v>1280</v>
      </c>
      <c r="F644" s="10" t="s">
        <v>2080</v>
      </c>
      <c r="G644" s="12" t="s">
        <v>17</v>
      </c>
    </row>
    <row r="645" spans="1:7" ht="28" x14ac:dyDescent="0.35">
      <c r="A645" s="10">
        <v>636</v>
      </c>
      <c r="B645" s="4" t="s">
        <v>345</v>
      </c>
      <c r="C645" s="3" t="s">
        <v>436</v>
      </c>
      <c r="D645" s="2" t="s">
        <v>2130</v>
      </c>
      <c r="E645" s="10" t="s">
        <v>1280</v>
      </c>
      <c r="F645" s="10" t="s">
        <v>2080</v>
      </c>
      <c r="G645" s="12" t="s">
        <v>4</v>
      </c>
    </row>
    <row r="646" spans="1:7" ht="28" x14ac:dyDescent="0.35">
      <c r="A646" s="10">
        <v>637</v>
      </c>
      <c r="B646" s="4" t="s">
        <v>346</v>
      </c>
      <c r="C646" s="3" t="s">
        <v>437</v>
      </c>
      <c r="D646" s="2" t="s">
        <v>2130</v>
      </c>
      <c r="E646" s="10" t="s">
        <v>1280</v>
      </c>
      <c r="F646" s="10" t="s">
        <v>2080</v>
      </c>
      <c r="G646" s="12" t="s">
        <v>4</v>
      </c>
    </row>
    <row r="647" spans="1:7" ht="28" x14ac:dyDescent="0.35">
      <c r="A647" s="10">
        <v>638</v>
      </c>
      <c r="B647" s="4" t="s">
        <v>347</v>
      </c>
      <c r="C647" s="3" t="s">
        <v>438</v>
      </c>
      <c r="D647" s="2" t="s">
        <v>2130</v>
      </c>
      <c r="E647" s="10" t="s">
        <v>1280</v>
      </c>
      <c r="F647" s="10" t="s">
        <v>2080</v>
      </c>
      <c r="G647" s="12" t="s">
        <v>4</v>
      </c>
    </row>
    <row r="648" spans="1:7" ht="28" x14ac:dyDescent="0.35">
      <c r="A648" s="10">
        <v>639</v>
      </c>
      <c r="B648" s="4" t="s">
        <v>348</v>
      </c>
      <c r="C648" s="3" t="s">
        <v>439</v>
      </c>
      <c r="D648" s="2" t="s">
        <v>2130</v>
      </c>
      <c r="E648" s="10" t="s">
        <v>1280</v>
      </c>
      <c r="F648" s="10" t="s">
        <v>2080</v>
      </c>
      <c r="G648" s="12" t="s">
        <v>4</v>
      </c>
    </row>
    <row r="649" spans="1:7" ht="42" x14ac:dyDescent="0.35">
      <c r="A649" s="10">
        <v>640</v>
      </c>
      <c r="B649" s="4" t="s">
        <v>2</v>
      </c>
      <c r="C649" s="3" t="s">
        <v>689</v>
      </c>
      <c r="D649" s="2" t="s">
        <v>2130</v>
      </c>
      <c r="E649" s="10" t="s">
        <v>1280</v>
      </c>
      <c r="F649" s="10" t="s">
        <v>2080</v>
      </c>
      <c r="G649" s="12" t="s">
        <v>4</v>
      </c>
    </row>
    <row r="650" spans="1:7" ht="42" x14ac:dyDescent="0.35">
      <c r="A650" s="10">
        <v>641</v>
      </c>
      <c r="B650" s="4" t="s">
        <v>279</v>
      </c>
      <c r="C650" s="3" t="s">
        <v>690</v>
      </c>
      <c r="D650" s="2" t="s">
        <v>2130</v>
      </c>
      <c r="E650" s="10" t="s">
        <v>1280</v>
      </c>
      <c r="F650" s="10" t="s">
        <v>2080</v>
      </c>
      <c r="G650" s="12" t="s">
        <v>4</v>
      </c>
    </row>
    <row r="651" spans="1:7" ht="28" x14ac:dyDescent="0.35">
      <c r="A651" s="10">
        <v>642</v>
      </c>
      <c r="B651" s="4" t="s">
        <v>691</v>
      </c>
      <c r="C651" s="3" t="s">
        <v>1281</v>
      </c>
      <c r="D651" s="2" t="s">
        <v>2130</v>
      </c>
      <c r="E651" s="10" t="s">
        <v>1280</v>
      </c>
      <c r="F651" s="10" t="s">
        <v>2080</v>
      </c>
      <c r="G651" s="12" t="s">
        <v>4</v>
      </c>
    </row>
    <row r="652" spans="1:7" ht="42" x14ac:dyDescent="0.35">
      <c r="A652" s="10">
        <v>643</v>
      </c>
      <c r="B652" s="4" t="s">
        <v>692</v>
      </c>
      <c r="C652" s="3" t="s">
        <v>1282</v>
      </c>
      <c r="D652" s="2" t="s">
        <v>2130</v>
      </c>
      <c r="E652" s="10" t="s">
        <v>1280</v>
      </c>
      <c r="F652" s="10" t="s">
        <v>2080</v>
      </c>
      <c r="G652" s="12" t="s">
        <v>4</v>
      </c>
    </row>
    <row r="653" spans="1:7" ht="28" x14ac:dyDescent="0.35">
      <c r="A653" s="10">
        <v>644</v>
      </c>
      <c r="B653" s="4" t="s">
        <v>910</v>
      </c>
      <c r="C653" s="3" t="s">
        <v>911</v>
      </c>
      <c r="D653" s="2" t="s">
        <v>2130</v>
      </c>
      <c r="E653" s="10" t="s">
        <v>1280</v>
      </c>
      <c r="F653" s="10" t="s">
        <v>2080</v>
      </c>
      <c r="G653" s="12" t="s">
        <v>4</v>
      </c>
    </row>
    <row r="654" spans="1:7" ht="28" x14ac:dyDescent="0.35">
      <c r="A654" s="10">
        <v>645</v>
      </c>
      <c r="B654" s="4" t="s">
        <v>912</v>
      </c>
      <c r="C654" s="3" t="s">
        <v>913</v>
      </c>
      <c r="D654" s="2" t="s">
        <v>2130</v>
      </c>
      <c r="E654" s="10" t="s">
        <v>1280</v>
      </c>
      <c r="F654" s="10" t="s">
        <v>2080</v>
      </c>
      <c r="G654" s="12" t="s">
        <v>4</v>
      </c>
    </row>
    <row r="655" spans="1:7" ht="28" x14ac:dyDescent="0.35">
      <c r="A655" s="10">
        <v>646</v>
      </c>
      <c r="B655" s="4" t="s">
        <v>914</v>
      </c>
      <c r="C655" s="3" t="s">
        <v>915</v>
      </c>
      <c r="D655" s="2" t="s">
        <v>2130</v>
      </c>
      <c r="E655" s="10" t="s">
        <v>1280</v>
      </c>
      <c r="F655" s="10" t="s">
        <v>2080</v>
      </c>
      <c r="G655" s="12" t="s">
        <v>4</v>
      </c>
    </row>
    <row r="656" spans="1:7" ht="28" x14ac:dyDescent="0.35">
      <c r="A656" s="10">
        <v>647</v>
      </c>
      <c r="B656" s="4" t="s">
        <v>916</v>
      </c>
      <c r="C656" s="3" t="s">
        <v>917</v>
      </c>
      <c r="D656" s="2" t="s">
        <v>2130</v>
      </c>
      <c r="E656" s="10" t="s">
        <v>1280</v>
      </c>
      <c r="F656" s="10" t="s">
        <v>2080</v>
      </c>
      <c r="G656" s="12" t="s">
        <v>4</v>
      </c>
    </row>
    <row r="657" spans="1:7" ht="28" x14ac:dyDescent="0.35">
      <c r="A657" s="10">
        <v>648</v>
      </c>
      <c r="B657" s="4" t="s">
        <v>918</v>
      </c>
      <c r="C657" s="3" t="s">
        <v>2095</v>
      </c>
      <c r="D657" s="2" t="s">
        <v>2130</v>
      </c>
      <c r="E657" s="10" t="s">
        <v>1280</v>
      </c>
      <c r="F657" s="10" t="s">
        <v>2080</v>
      </c>
      <c r="G657" s="12" t="s">
        <v>4</v>
      </c>
    </row>
    <row r="658" spans="1:7" ht="28" x14ac:dyDescent="0.35">
      <c r="A658" s="10">
        <v>649</v>
      </c>
      <c r="B658" s="4" t="s">
        <v>919</v>
      </c>
      <c r="C658" s="3" t="s">
        <v>920</v>
      </c>
      <c r="D658" s="2" t="s">
        <v>2130</v>
      </c>
      <c r="E658" s="10" t="s">
        <v>1280</v>
      </c>
      <c r="F658" s="10" t="s">
        <v>2080</v>
      </c>
      <c r="G658" s="12" t="s">
        <v>4</v>
      </c>
    </row>
    <row r="659" spans="1:7" ht="42" x14ac:dyDescent="0.35">
      <c r="A659" s="10">
        <v>650</v>
      </c>
      <c r="B659" s="4" t="s">
        <v>921</v>
      </c>
      <c r="C659" s="3" t="s">
        <v>2096</v>
      </c>
      <c r="D659" s="2" t="s">
        <v>2130</v>
      </c>
      <c r="E659" s="10" t="s">
        <v>1280</v>
      </c>
      <c r="F659" s="10" t="s">
        <v>2080</v>
      </c>
      <c r="G659" s="12" t="s">
        <v>4</v>
      </c>
    </row>
    <row r="660" spans="1:7" ht="42" x14ac:dyDescent="0.35">
      <c r="A660" s="10">
        <v>651</v>
      </c>
      <c r="B660" s="4" t="s">
        <v>922</v>
      </c>
      <c r="C660" s="3" t="s">
        <v>2097</v>
      </c>
      <c r="D660" s="2" t="s">
        <v>2130</v>
      </c>
      <c r="E660" s="10" t="s">
        <v>1280</v>
      </c>
      <c r="F660" s="10" t="s">
        <v>2080</v>
      </c>
      <c r="G660" s="12" t="s">
        <v>4</v>
      </c>
    </row>
    <row r="661" spans="1:7" ht="42" x14ac:dyDescent="0.35">
      <c r="A661" s="10">
        <v>652</v>
      </c>
      <c r="B661" s="4" t="s">
        <v>923</v>
      </c>
      <c r="C661" s="3" t="s">
        <v>2098</v>
      </c>
      <c r="D661" s="2" t="s">
        <v>2130</v>
      </c>
      <c r="E661" s="10" t="s">
        <v>1280</v>
      </c>
      <c r="F661" s="10" t="s">
        <v>2080</v>
      </c>
      <c r="G661" s="12" t="s">
        <v>4</v>
      </c>
    </row>
    <row r="662" spans="1:7" ht="28" x14ac:dyDescent="0.35">
      <c r="A662" s="10">
        <v>653</v>
      </c>
      <c r="B662" s="4" t="s">
        <v>924</v>
      </c>
      <c r="C662" s="3" t="s">
        <v>2099</v>
      </c>
      <c r="D662" s="2" t="s">
        <v>2130</v>
      </c>
      <c r="E662" s="10" t="s">
        <v>1280</v>
      </c>
      <c r="F662" s="10" t="s">
        <v>2080</v>
      </c>
      <c r="G662" s="12" t="s">
        <v>4</v>
      </c>
    </row>
    <row r="663" spans="1:7" ht="28" x14ac:dyDescent="0.35">
      <c r="A663" s="10">
        <v>654</v>
      </c>
      <c r="B663" s="4" t="s">
        <v>925</v>
      </c>
      <c r="C663" s="3" t="s">
        <v>2099</v>
      </c>
      <c r="D663" s="2" t="s">
        <v>2130</v>
      </c>
      <c r="E663" s="10" t="s">
        <v>1280</v>
      </c>
      <c r="F663" s="10" t="s">
        <v>2080</v>
      </c>
      <c r="G663" s="12" t="s">
        <v>4</v>
      </c>
    </row>
    <row r="664" spans="1:7" ht="28" x14ac:dyDescent="0.35">
      <c r="A664" s="10">
        <v>655</v>
      </c>
      <c r="B664" s="4" t="s">
        <v>926</v>
      </c>
      <c r="C664" s="3" t="s">
        <v>2100</v>
      </c>
      <c r="D664" s="2" t="s">
        <v>2130</v>
      </c>
      <c r="E664" s="10" t="s">
        <v>1280</v>
      </c>
      <c r="F664" s="10" t="s">
        <v>2080</v>
      </c>
      <c r="G664" s="12" t="s">
        <v>4</v>
      </c>
    </row>
    <row r="665" spans="1:7" ht="28" x14ac:dyDescent="0.35">
      <c r="A665" s="10">
        <v>656</v>
      </c>
      <c r="B665" s="4" t="s">
        <v>349</v>
      </c>
      <c r="C665" s="3" t="s">
        <v>440</v>
      </c>
      <c r="D665" s="2" t="s">
        <v>2130</v>
      </c>
      <c r="E665" s="10" t="s">
        <v>1280</v>
      </c>
      <c r="F665" s="10" t="s">
        <v>2080</v>
      </c>
      <c r="G665" s="12" t="s">
        <v>4</v>
      </c>
    </row>
    <row r="666" spans="1:7" ht="28" x14ac:dyDescent="0.35">
      <c r="A666" s="10">
        <v>657</v>
      </c>
      <c r="B666" s="4" t="s">
        <v>320</v>
      </c>
      <c r="C666" s="3" t="s">
        <v>441</v>
      </c>
      <c r="D666" s="2" t="s">
        <v>2130</v>
      </c>
      <c r="E666" s="10" t="s">
        <v>1280</v>
      </c>
      <c r="F666" s="10" t="s">
        <v>2080</v>
      </c>
      <c r="G666" s="12" t="s">
        <v>4</v>
      </c>
    </row>
    <row r="667" spans="1:7" ht="28" x14ac:dyDescent="0.35">
      <c r="A667" s="10">
        <v>658</v>
      </c>
      <c r="B667" s="4" t="s">
        <v>320</v>
      </c>
      <c r="C667" s="3" t="s">
        <v>442</v>
      </c>
      <c r="D667" s="2" t="s">
        <v>2130</v>
      </c>
      <c r="E667" s="10" t="s">
        <v>1280</v>
      </c>
      <c r="F667" s="10" t="s">
        <v>2080</v>
      </c>
      <c r="G667" s="12" t="s">
        <v>4</v>
      </c>
    </row>
    <row r="668" spans="1:7" ht="28" x14ac:dyDescent="0.35">
      <c r="A668" s="10">
        <v>659</v>
      </c>
      <c r="B668" s="4" t="s">
        <v>350</v>
      </c>
      <c r="C668" s="3" t="s">
        <v>443</v>
      </c>
      <c r="D668" s="2" t="s">
        <v>2130</v>
      </c>
      <c r="E668" s="10" t="s">
        <v>1280</v>
      </c>
      <c r="F668" s="10" t="s">
        <v>2080</v>
      </c>
      <c r="G668" s="12" t="s">
        <v>4</v>
      </c>
    </row>
    <row r="669" spans="1:7" ht="28" x14ac:dyDescent="0.35">
      <c r="A669" s="10">
        <v>660</v>
      </c>
      <c r="B669" s="4" t="s">
        <v>301</v>
      </c>
      <c r="C669" s="3" t="s">
        <v>444</v>
      </c>
      <c r="D669" s="2" t="s">
        <v>2130</v>
      </c>
      <c r="E669" s="10" t="s">
        <v>1280</v>
      </c>
      <c r="F669" s="10" t="s">
        <v>2080</v>
      </c>
      <c r="G669" s="12" t="s">
        <v>4</v>
      </c>
    </row>
    <row r="670" spans="1:7" ht="28" x14ac:dyDescent="0.35">
      <c r="A670" s="10">
        <v>661</v>
      </c>
      <c r="B670" s="4" t="s">
        <v>301</v>
      </c>
      <c r="C670" s="3" t="s">
        <v>445</v>
      </c>
      <c r="D670" s="2" t="s">
        <v>2130</v>
      </c>
      <c r="E670" s="10" t="s">
        <v>1280</v>
      </c>
      <c r="F670" s="10" t="s">
        <v>2080</v>
      </c>
      <c r="G670" s="12" t="s">
        <v>4</v>
      </c>
    </row>
    <row r="671" spans="1:7" ht="28" x14ac:dyDescent="0.35">
      <c r="A671" s="10">
        <v>662</v>
      </c>
      <c r="B671" s="4" t="s">
        <v>577</v>
      </c>
      <c r="C671" s="3" t="s">
        <v>2101</v>
      </c>
      <c r="D671" s="2" t="s">
        <v>2130</v>
      </c>
      <c r="E671" s="10" t="s">
        <v>1280</v>
      </c>
      <c r="F671" s="10" t="s">
        <v>2080</v>
      </c>
      <c r="G671" s="12" t="s">
        <v>4</v>
      </c>
    </row>
    <row r="672" spans="1:7" ht="28" x14ac:dyDescent="0.35">
      <c r="A672" s="10">
        <v>663</v>
      </c>
      <c r="B672" s="4" t="s">
        <v>578</v>
      </c>
      <c r="C672" s="3" t="s">
        <v>2102</v>
      </c>
      <c r="D672" s="2" t="s">
        <v>2130</v>
      </c>
      <c r="E672" s="10" t="s">
        <v>1280</v>
      </c>
      <c r="F672" s="10" t="s">
        <v>2080</v>
      </c>
      <c r="G672" s="12" t="s">
        <v>4</v>
      </c>
    </row>
    <row r="673" spans="1:7" ht="28" x14ac:dyDescent="0.35">
      <c r="A673" s="10">
        <v>664</v>
      </c>
      <c r="B673" s="4" t="s">
        <v>579</v>
      </c>
      <c r="C673" s="3" t="s">
        <v>2103</v>
      </c>
      <c r="D673" s="2" t="s">
        <v>2130</v>
      </c>
      <c r="E673" s="10" t="s">
        <v>1280</v>
      </c>
      <c r="F673" s="10" t="s">
        <v>2080</v>
      </c>
      <c r="G673" s="12" t="s">
        <v>4</v>
      </c>
    </row>
    <row r="674" spans="1:7" ht="28" x14ac:dyDescent="0.35">
      <c r="A674" s="10">
        <v>665</v>
      </c>
      <c r="B674" s="4" t="s">
        <v>580</v>
      </c>
      <c r="C674" s="3" t="s">
        <v>2104</v>
      </c>
      <c r="D674" s="2" t="s">
        <v>2130</v>
      </c>
      <c r="E674" s="10" t="s">
        <v>1280</v>
      </c>
      <c r="F674" s="10" t="s">
        <v>2080</v>
      </c>
      <c r="G674" s="12" t="s">
        <v>4</v>
      </c>
    </row>
    <row r="675" spans="1:7" ht="28" x14ac:dyDescent="0.35">
      <c r="A675" s="10">
        <v>666</v>
      </c>
      <c r="B675" s="4" t="s">
        <v>555</v>
      </c>
      <c r="C675" s="3" t="s">
        <v>2105</v>
      </c>
      <c r="D675" s="2" t="s">
        <v>2130</v>
      </c>
      <c r="E675" s="10" t="s">
        <v>1280</v>
      </c>
      <c r="F675" s="10" t="s">
        <v>2080</v>
      </c>
      <c r="G675" s="12" t="s">
        <v>4</v>
      </c>
    </row>
    <row r="676" spans="1:7" ht="28" x14ac:dyDescent="0.35">
      <c r="A676" s="10">
        <v>667</v>
      </c>
      <c r="B676" s="4" t="s">
        <v>581</v>
      </c>
      <c r="C676" s="3" t="s">
        <v>2106</v>
      </c>
      <c r="D676" s="2" t="s">
        <v>2130</v>
      </c>
      <c r="E676" s="10" t="s">
        <v>1280</v>
      </c>
      <c r="F676" s="10" t="s">
        <v>2080</v>
      </c>
      <c r="G676" s="12" t="s">
        <v>4</v>
      </c>
    </row>
    <row r="677" spans="1:7" ht="28" x14ac:dyDescent="0.35">
      <c r="A677" s="10">
        <v>668</v>
      </c>
      <c r="B677" s="4" t="s">
        <v>279</v>
      </c>
      <c r="C677" s="3" t="s">
        <v>2107</v>
      </c>
      <c r="D677" s="2" t="s">
        <v>2130</v>
      </c>
      <c r="E677" s="10" t="s">
        <v>1280</v>
      </c>
      <c r="F677" s="10" t="s">
        <v>2080</v>
      </c>
      <c r="G677" s="12" t="s">
        <v>4</v>
      </c>
    </row>
    <row r="678" spans="1:7" ht="28" x14ac:dyDescent="0.35">
      <c r="A678" s="10">
        <v>669</v>
      </c>
      <c r="B678" s="4" t="s">
        <v>2</v>
      </c>
      <c r="C678" s="3" t="s">
        <v>2108</v>
      </c>
      <c r="D678" s="2" t="s">
        <v>2130</v>
      </c>
      <c r="E678" s="10" t="s">
        <v>1280</v>
      </c>
      <c r="F678" s="10" t="s">
        <v>2080</v>
      </c>
      <c r="G678" s="12" t="s">
        <v>4</v>
      </c>
    </row>
    <row r="679" spans="1:7" ht="28" x14ac:dyDescent="0.35">
      <c r="A679" s="10">
        <v>670</v>
      </c>
      <c r="B679" s="4" t="s">
        <v>693</v>
      </c>
      <c r="C679" s="3" t="s">
        <v>2109</v>
      </c>
      <c r="D679" s="2" t="s">
        <v>2130</v>
      </c>
      <c r="E679" s="10" t="s">
        <v>1280</v>
      </c>
      <c r="F679" s="10" t="s">
        <v>2080</v>
      </c>
      <c r="G679" s="12" t="s">
        <v>4</v>
      </c>
    </row>
    <row r="680" spans="1:7" ht="28" x14ac:dyDescent="0.35">
      <c r="A680" s="10">
        <v>671</v>
      </c>
      <c r="B680" s="4" t="s">
        <v>693</v>
      </c>
      <c r="C680" s="3" t="s">
        <v>1283</v>
      </c>
      <c r="D680" s="2" t="s">
        <v>2130</v>
      </c>
      <c r="E680" s="10" t="s">
        <v>1280</v>
      </c>
      <c r="F680" s="10" t="s">
        <v>2080</v>
      </c>
      <c r="G680" s="12" t="s">
        <v>4</v>
      </c>
    </row>
    <row r="681" spans="1:7" ht="56" x14ac:dyDescent="0.35">
      <c r="A681" s="10">
        <v>672</v>
      </c>
      <c r="B681" s="4" t="s">
        <v>927</v>
      </c>
      <c r="C681" s="3" t="s">
        <v>2110</v>
      </c>
      <c r="D681" s="2" t="s">
        <v>2130</v>
      </c>
      <c r="E681" s="10" t="s">
        <v>1280</v>
      </c>
      <c r="F681" s="10" t="s">
        <v>2080</v>
      </c>
      <c r="G681" s="12" t="s">
        <v>4</v>
      </c>
    </row>
    <row r="682" spans="1:7" ht="28" x14ac:dyDescent="0.35">
      <c r="A682" s="10">
        <v>673</v>
      </c>
      <c r="B682" s="4" t="s">
        <v>928</v>
      </c>
      <c r="C682" s="3" t="s">
        <v>8</v>
      </c>
      <c r="D682" s="2" t="s">
        <v>2130</v>
      </c>
      <c r="E682" s="10" t="s">
        <v>1280</v>
      </c>
      <c r="F682" s="10" t="s">
        <v>2080</v>
      </c>
      <c r="G682" s="12" t="s">
        <v>4</v>
      </c>
    </row>
    <row r="683" spans="1:7" ht="28" x14ac:dyDescent="0.35">
      <c r="A683" s="10">
        <v>674</v>
      </c>
      <c r="B683" s="4" t="s">
        <v>929</v>
      </c>
      <c r="C683" s="3" t="s">
        <v>8</v>
      </c>
      <c r="D683" s="2" t="s">
        <v>2130</v>
      </c>
      <c r="E683" s="10" t="s">
        <v>1280</v>
      </c>
      <c r="F683" s="10" t="s">
        <v>2080</v>
      </c>
      <c r="G683" s="12" t="s">
        <v>4</v>
      </c>
    </row>
    <row r="684" spans="1:7" ht="28" x14ac:dyDescent="0.35">
      <c r="A684" s="10">
        <v>675</v>
      </c>
      <c r="B684" s="4" t="s">
        <v>986</v>
      </c>
      <c r="C684" s="3" t="s">
        <v>987</v>
      </c>
      <c r="D684" s="2" t="s">
        <v>2130</v>
      </c>
      <c r="E684" s="10" t="s">
        <v>1280</v>
      </c>
      <c r="F684" s="10" t="s">
        <v>2080</v>
      </c>
      <c r="G684" s="12" t="s">
        <v>4</v>
      </c>
    </row>
    <row r="685" spans="1:7" ht="42" x14ac:dyDescent="0.35">
      <c r="A685" s="10">
        <v>676</v>
      </c>
      <c r="B685" s="4" t="s">
        <v>1023</v>
      </c>
      <c r="C685" s="3" t="s">
        <v>1024</v>
      </c>
      <c r="D685" s="2" t="s">
        <v>2130</v>
      </c>
      <c r="E685" s="10" t="s">
        <v>1280</v>
      </c>
      <c r="F685" s="10" t="s">
        <v>2080</v>
      </c>
      <c r="G685" s="12" t="s">
        <v>2131</v>
      </c>
    </row>
    <row r="686" spans="1:7" ht="56" x14ac:dyDescent="0.35">
      <c r="A686" s="10">
        <v>677</v>
      </c>
      <c r="B686" s="4" t="s">
        <v>1037</v>
      </c>
      <c r="C686" s="3" t="s">
        <v>1031</v>
      </c>
      <c r="D686" s="2" t="s">
        <v>2130</v>
      </c>
      <c r="E686" s="10" t="s">
        <v>1280</v>
      </c>
      <c r="F686" s="10" t="s">
        <v>2080</v>
      </c>
      <c r="G686" s="12" t="s">
        <v>23</v>
      </c>
    </row>
    <row r="687" spans="1:7" ht="56" x14ac:dyDescent="0.35">
      <c r="A687" s="10">
        <v>678</v>
      </c>
      <c r="B687" s="4" t="s">
        <v>1038</v>
      </c>
      <c r="C687" s="3" t="s">
        <v>1031</v>
      </c>
      <c r="D687" s="2" t="s">
        <v>2130</v>
      </c>
      <c r="E687" s="10" t="s">
        <v>1280</v>
      </c>
      <c r="F687" s="10" t="s">
        <v>2080</v>
      </c>
      <c r="G687" s="12" t="s">
        <v>23</v>
      </c>
    </row>
    <row r="688" spans="1:7" ht="42" x14ac:dyDescent="0.35">
      <c r="A688" s="10">
        <v>679</v>
      </c>
      <c r="B688" s="4" t="s">
        <v>1215</v>
      </c>
      <c r="C688" s="3" t="s">
        <v>1216</v>
      </c>
      <c r="D688" s="2" t="s">
        <v>2130</v>
      </c>
      <c r="E688" s="10" t="s">
        <v>1280</v>
      </c>
      <c r="F688" s="10" t="s">
        <v>2080</v>
      </c>
      <c r="G688" s="12" t="s">
        <v>17</v>
      </c>
    </row>
    <row r="689" spans="1:7" ht="42" x14ac:dyDescent="0.35">
      <c r="A689" s="10">
        <v>680</v>
      </c>
      <c r="B689" s="4" t="s">
        <v>1217</v>
      </c>
      <c r="C689" s="3" t="s">
        <v>1218</v>
      </c>
      <c r="D689" s="2" t="s">
        <v>2130</v>
      </c>
      <c r="E689" s="10" t="s">
        <v>1280</v>
      </c>
      <c r="F689" s="10" t="s">
        <v>2080</v>
      </c>
      <c r="G689" s="12" t="s">
        <v>17</v>
      </c>
    </row>
    <row r="690" spans="1:7" ht="42" x14ac:dyDescent="0.35">
      <c r="A690" s="10">
        <v>681</v>
      </c>
      <c r="B690" s="4" t="s">
        <v>1219</v>
      </c>
      <c r="C690" s="3" t="s">
        <v>1220</v>
      </c>
      <c r="D690" s="2" t="s">
        <v>2130</v>
      </c>
      <c r="E690" s="10" t="s">
        <v>1280</v>
      </c>
      <c r="F690" s="10" t="s">
        <v>2080</v>
      </c>
      <c r="G690" s="12" t="s">
        <v>3</v>
      </c>
    </row>
    <row r="691" spans="1:7" ht="42" x14ac:dyDescent="0.35">
      <c r="A691" s="10">
        <v>682</v>
      </c>
      <c r="B691" s="4" t="s">
        <v>1221</v>
      </c>
      <c r="C691" s="3" t="s">
        <v>1222</v>
      </c>
      <c r="D691" s="2" t="s">
        <v>2130</v>
      </c>
      <c r="E691" s="10" t="s">
        <v>1280</v>
      </c>
      <c r="F691" s="10" t="s">
        <v>2080</v>
      </c>
      <c r="G691" s="12" t="s">
        <v>3</v>
      </c>
    </row>
    <row r="692" spans="1:7" ht="42" x14ac:dyDescent="0.35">
      <c r="A692" s="10">
        <v>683</v>
      </c>
      <c r="B692" s="4" t="s">
        <v>1223</v>
      </c>
      <c r="C692" s="3" t="s">
        <v>1214</v>
      </c>
      <c r="D692" s="2" t="s">
        <v>2130</v>
      </c>
      <c r="E692" s="10" t="s">
        <v>1280</v>
      </c>
      <c r="F692" s="10" t="s">
        <v>2080</v>
      </c>
      <c r="G692" s="12" t="s">
        <v>17</v>
      </c>
    </row>
    <row r="693" spans="1:7" ht="56" x14ac:dyDescent="0.35">
      <c r="A693" s="10">
        <v>684</v>
      </c>
      <c r="B693" s="4" t="s">
        <v>1224</v>
      </c>
      <c r="C693" s="3" t="s">
        <v>1225</v>
      </c>
      <c r="D693" s="2" t="s">
        <v>2130</v>
      </c>
      <c r="E693" s="10" t="s">
        <v>1280</v>
      </c>
      <c r="F693" s="10" t="s">
        <v>2080</v>
      </c>
      <c r="G693" s="12" t="s">
        <v>17</v>
      </c>
    </row>
    <row r="694" spans="1:7" ht="28" x14ac:dyDescent="0.35">
      <c r="A694" s="10">
        <v>685</v>
      </c>
      <c r="B694" s="4" t="s">
        <v>1226</v>
      </c>
      <c r="C694" s="3" t="s">
        <v>1227</v>
      </c>
      <c r="D694" s="2" t="s">
        <v>2130</v>
      </c>
      <c r="E694" s="10" t="s">
        <v>1280</v>
      </c>
      <c r="F694" s="10" t="s">
        <v>2080</v>
      </c>
      <c r="G694" s="12" t="s">
        <v>4</v>
      </c>
    </row>
    <row r="695" spans="1:7" ht="28" x14ac:dyDescent="0.35">
      <c r="A695" s="10">
        <v>686</v>
      </c>
      <c r="B695" s="4" t="s">
        <v>1228</v>
      </c>
      <c r="C695" s="3" t="s">
        <v>1229</v>
      </c>
      <c r="D695" s="2" t="s">
        <v>2130</v>
      </c>
      <c r="E695" s="10" t="s">
        <v>1280</v>
      </c>
      <c r="F695" s="10" t="s">
        <v>2080</v>
      </c>
      <c r="G695" s="12" t="s">
        <v>4</v>
      </c>
    </row>
    <row r="696" spans="1:7" ht="56" x14ac:dyDescent="0.35">
      <c r="A696" s="10">
        <v>687</v>
      </c>
      <c r="B696" s="4" t="s">
        <v>1230</v>
      </c>
      <c r="C696" s="3" t="s">
        <v>1070</v>
      </c>
      <c r="D696" s="2" t="s">
        <v>2130</v>
      </c>
      <c r="E696" s="10" t="s">
        <v>1280</v>
      </c>
      <c r="F696" s="10" t="s">
        <v>2080</v>
      </c>
      <c r="G696" s="12" t="s">
        <v>23</v>
      </c>
    </row>
    <row r="697" spans="1:7" ht="42" x14ac:dyDescent="0.35">
      <c r="A697" s="10">
        <v>688</v>
      </c>
      <c r="B697" s="4" t="s">
        <v>1231</v>
      </c>
      <c r="C697" s="3" t="s">
        <v>1070</v>
      </c>
      <c r="D697" s="2" t="s">
        <v>2130</v>
      </c>
      <c r="E697" s="10" t="s">
        <v>1280</v>
      </c>
      <c r="F697" s="10" t="s">
        <v>2080</v>
      </c>
      <c r="G697" s="12" t="s">
        <v>23</v>
      </c>
    </row>
    <row r="698" spans="1:7" ht="28" x14ac:dyDescent="0.35">
      <c r="A698" s="10">
        <v>689</v>
      </c>
      <c r="B698" s="4" t="s">
        <v>320</v>
      </c>
      <c r="C698" s="3" t="s">
        <v>446</v>
      </c>
      <c r="D698" s="2" t="s">
        <v>2130</v>
      </c>
      <c r="E698" s="10" t="s">
        <v>1280</v>
      </c>
      <c r="F698" s="10" t="s">
        <v>2080</v>
      </c>
      <c r="G698" s="12" t="s">
        <v>4</v>
      </c>
    </row>
    <row r="699" spans="1:7" ht="28" x14ac:dyDescent="0.35">
      <c r="A699" s="10">
        <v>690</v>
      </c>
      <c r="B699" s="4" t="s">
        <v>320</v>
      </c>
      <c r="C699" s="3" t="s">
        <v>447</v>
      </c>
      <c r="D699" s="2" t="s">
        <v>2130</v>
      </c>
      <c r="E699" s="10" t="s">
        <v>1280</v>
      </c>
      <c r="F699" s="10" t="s">
        <v>2080</v>
      </c>
      <c r="G699" s="12" t="s">
        <v>4</v>
      </c>
    </row>
    <row r="700" spans="1:7" ht="28" x14ac:dyDescent="0.35">
      <c r="A700" s="10">
        <v>691</v>
      </c>
      <c r="B700" s="4" t="s">
        <v>324</v>
      </c>
      <c r="C700" s="3" t="s">
        <v>448</v>
      </c>
      <c r="D700" s="2" t="s">
        <v>2130</v>
      </c>
      <c r="E700" s="10" t="s">
        <v>1280</v>
      </c>
      <c r="F700" s="10" t="s">
        <v>2080</v>
      </c>
      <c r="G700" s="12" t="s">
        <v>4</v>
      </c>
    </row>
    <row r="701" spans="1:7" ht="28" x14ac:dyDescent="0.35">
      <c r="A701" s="10">
        <v>692</v>
      </c>
      <c r="B701" s="4" t="s">
        <v>324</v>
      </c>
      <c r="C701" s="3" t="s">
        <v>449</v>
      </c>
      <c r="D701" s="2" t="s">
        <v>2130</v>
      </c>
      <c r="E701" s="10" t="s">
        <v>1280</v>
      </c>
      <c r="F701" s="10" t="s">
        <v>2080</v>
      </c>
      <c r="G701" s="12" t="s">
        <v>4</v>
      </c>
    </row>
    <row r="702" spans="1:7" ht="28" x14ac:dyDescent="0.35">
      <c r="A702" s="10">
        <v>693</v>
      </c>
      <c r="B702" s="4" t="s">
        <v>351</v>
      </c>
      <c r="C702" s="3" t="s">
        <v>450</v>
      </c>
      <c r="D702" s="2" t="s">
        <v>2130</v>
      </c>
      <c r="E702" s="10" t="s">
        <v>1280</v>
      </c>
      <c r="F702" s="10" t="s">
        <v>2080</v>
      </c>
      <c r="G702" s="12" t="s">
        <v>4</v>
      </c>
    </row>
    <row r="703" spans="1:7" ht="28" x14ac:dyDescent="0.35">
      <c r="A703" s="10">
        <v>694</v>
      </c>
      <c r="B703" s="4" t="s">
        <v>352</v>
      </c>
      <c r="C703" s="3" t="s">
        <v>451</v>
      </c>
      <c r="D703" s="2" t="s">
        <v>2130</v>
      </c>
      <c r="E703" s="10" t="s">
        <v>1280</v>
      </c>
      <c r="F703" s="10" t="s">
        <v>2080</v>
      </c>
      <c r="G703" s="12" t="s">
        <v>4</v>
      </c>
    </row>
    <row r="704" spans="1:7" ht="28" x14ac:dyDescent="0.35">
      <c r="A704" s="10">
        <v>695</v>
      </c>
      <c r="B704" s="4" t="s">
        <v>353</v>
      </c>
      <c r="C704" s="3" t="s">
        <v>452</v>
      </c>
      <c r="D704" s="2" t="s">
        <v>2130</v>
      </c>
      <c r="E704" s="10" t="s">
        <v>1280</v>
      </c>
      <c r="F704" s="10" t="s">
        <v>2080</v>
      </c>
      <c r="G704" s="12" t="s">
        <v>4</v>
      </c>
    </row>
    <row r="705" spans="1:7" ht="42" x14ac:dyDescent="0.35">
      <c r="A705" s="10">
        <v>696</v>
      </c>
      <c r="B705" s="4" t="s">
        <v>582</v>
      </c>
      <c r="C705" s="3" t="s">
        <v>583</v>
      </c>
      <c r="D705" s="2" t="s">
        <v>2130</v>
      </c>
      <c r="E705" s="10" t="s">
        <v>1280</v>
      </c>
      <c r="F705" s="10" t="s">
        <v>2080</v>
      </c>
      <c r="G705" s="12" t="s">
        <v>4</v>
      </c>
    </row>
    <row r="706" spans="1:7" ht="42" x14ac:dyDescent="0.35">
      <c r="A706" s="10">
        <v>697</v>
      </c>
      <c r="B706" s="4" t="s">
        <v>584</v>
      </c>
      <c r="C706" s="3" t="s">
        <v>585</v>
      </c>
      <c r="D706" s="2" t="s">
        <v>2130</v>
      </c>
      <c r="E706" s="10" t="s">
        <v>1280</v>
      </c>
      <c r="F706" s="10" t="s">
        <v>2080</v>
      </c>
      <c r="G706" s="12" t="s">
        <v>4</v>
      </c>
    </row>
    <row r="707" spans="1:7" ht="42" x14ac:dyDescent="0.35">
      <c r="A707" s="10">
        <v>698</v>
      </c>
      <c r="B707" s="4" t="s">
        <v>2</v>
      </c>
      <c r="C707" s="3" t="s">
        <v>694</v>
      </c>
      <c r="D707" s="2" t="s">
        <v>2130</v>
      </c>
      <c r="E707" s="10" t="s">
        <v>1280</v>
      </c>
      <c r="F707" s="10" t="s">
        <v>2080</v>
      </c>
      <c r="G707" s="12" t="s">
        <v>4</v>
      </c>
    </row>
    <row r="708" spans="1:7" ht="28" x14ac:dyDescent="0.35">
      <c r="A708" s="10">
        <v>699</v>
      </c>
      <c r="B708" s="4" t="s">
        <v>693</v>
      </c>
      <c r="C708" s="3" t="s">
        <v>695</v>
      </c>
      <c r="D708" s="2" t="s">
        <v>2130</v>
      </c>
      <c r="E708" s="10" t="s">
        <v>1280</v>
      </c>
      <c r="F708" s="10" t="s">
        <v>2080</v>
      </c>
      <c r="G708" s="12" t="s">
        <v>4</v>
      </c>
    </row>
    <row r="709" spans="1:7" ht="42" x14ac:dyDescent="0.35">
      <c r="A709" s="10">
        <v>700</v>
      </c>
      <c r="B709" s="4" t="s">
        <v>696</v>
      </c>
      <c r="C709" s="3" t="s">
        <v>1284</v>
      </c>
      <c r="D709" s="2" t="s">
        <v>2130</v>
      </c>
      <c r="E709" s="10" t="s">
        <v>1280</v>
      </c>
      <c r="F709" s="10" t="s">
        <v>2080</v>
      </c>
      <c r="G709" s="12" t="s">
        <v>4</v>
      </c>
    </row>
    <row r="710" spans="1:7" ht="42" x14ac:dyDescent="0.35">
      <c r="A710" s="10">
        <v>701</v>
      </c>
      <c r="B710" s="4" t="s">
        <v>697</v>
      </c>
      <c r="C710" s="3" t="s">
        <v>698</v>
      </c>
      <c r="D710" s="2" t="s">
        <v>2130</v>
      </c>
      <c r="E710" s="10" t="s">
        <v>1280</v>
      </c>
      <c r="F710" s="10" t="s">
        <v>2080</v>
      </c>
      <c r="G710" s="12" t="s">
        <v>4</v>
      </c>
    </row>
    <row r="711" spans="1:7" ht="28" x14ac:dyDescent="0.35">
      <c r="A711" s="10">
        <v>702</v>
      </c>
      <c r="B711" s="4" t="s">
        <v>930</v>
      </c>
      <c r="C711" s="3" t="s">
        <v>829</v>
      </c>
      <c r="D711" s="2" t="s">
        <v>2130</v>
      </c>
      <c r="E711" s="10" t="s">
        <v>1280</v>
      </c>
      <c r="F711" s="10" t="s">
        <v>2080</v>
      </c>
      <c r="G711" s="12" t="s">
        <v>4</v>
      </c>
    </row>
    <row r="712" spans="1:7" ht="28" x14ac:dyDescent="0.35">
      <c r="A712" s="10">
        <v>703</v>
      </c>
      <c r="B712" s="4" t="s">
        <v>931</v>
      </c>
      <c r="C712" s="3" t="s">
        <v>932</v>
      </c>
      <c r="D712" s="2" t="s">
        <v>2130</v>
      </c>
      <c r="E712" s="10" t="s">
        <v>1280</v>
      </c>
      <c r="F712" s="10" t="s">
        <v>2080</v>
      </c>
      <c r="G712" s="12" t="s">
        <v>4</v>
      </c>
    </row>
    <row r="713" spans="1:7" ht="28" x14ac:dyDescent="0.35">
      <c r="A713" s="10">
        <v>704</v>
      </c>
      <c r="B713" s="4" t="s">
        <v>933</v>
      </c>
      <c r="C713" s="3" t="s">
        <v>934</v>
      </c>
      <c r="D713" s="2" t="s">
        <v>2130</v>
      </c>
      <c r="E713" s="10" t="s">
        <v>1280</v>
      </c>
      <c r="F713" s="10" t="s">
        <v>2080</v>
      </c>
      <c r="G713" s="12" t="s">
        <v>4</v>
      </c>
    </row>
    <row r="714" spans="1:7" ht="28" x14ac:dyDescent="0.35">
      <c r="A714" s="10">
        <v>705</v>
      </c>
      <c r="B714" s="4" t="s">
        <v>988</v>
      </c>
      <c r="C714" s="3" t="s">
        <v>987</v>
      </c>
      <c r="D714" s="2" t="s">
        <v>2130</v>
      </c>
      <c r="E714" s="10" t="s">
        <v>1280</v>
      </c>
      <c r="F714" s="10" t="s">
        <v>2080</v>
      </c>
      <c r="G714" s="12" t="s">
        <v>4</v>
      </c>
    </row>
    <row r="715" spans="1:7" ht="28" x14ac:dyDescent="0.35">
      <c r="A715" s="10">
        <v>706</v>
      </c>
      <c r="B715" s="4" t="s">
        <v>1019</v>
      </c>
      <c r="C715" s="3" t="s">
        <v>14</v>
      </c>
      <c r="D715" s="2" t="s">
        <v>2130</v>
      </c>
      <c r="E715" s="10" t="s">
        <v>1280</v>
      </c>
      <c r="F715" s="10" t="s">
        <v>2080</v>
      </c>
      <c r="G715" s="12" t="s">
        <v>2131</v>
      </c>
    </row>
    <row r="716" spans="1:7" ht="56" x14ac:dyDescent="0.35">
      <c r="A716" s="10">
        <v>707</v>
      </c>
      <c r="B716" s="4" t="s">
        <v>1039</v>
      </c>
      <c r="C716" s="3" t="s">
        <v>1031</v>
      </c>
      <c r="D716" s="2" t="s">
        <v>2130</v>
      </c>
      <c r="E716" s="10" t="s">
        <v>1280</v>
      </c>
      <c r="F716" s="10" t="s">
        <v>2080</v>
      </c>
      <c r="G716" s="12" t="s">
        <v>23</v>
      </c>
    </row>
    <row r="717" spans="1:7" ht="28" x14ac:dyDescent="0.35">
      <c r="A717" s="10">
        <v>708</v>
      </c>
      <c r="B717" s="4" t="s">
        <v>1232</v>
      </c>
      <c r="C717" s="3" t="s">
        <v>1225</v>
      </c>
      <c r="D717" s="2" t="s">
        <v>2130</v>
      </c>
      <c r="E717" s="10" t="s">
        <v>1280</v>
      </c>
      <c r="F717" s="10" t="s">
        <v>2080</v>
      </c>
      <c r="G717" s="12" t="s">
        <v>17</v>
      </c>
    </row>
    <row r="718" spans="1:7" ht="42" x14ac:dyDescent="0.35">
      <c r="A718" s="10">
        <v>709</v>
      </c>
      <c r="B718" s="4" t="s">
        <v>1233</v>
      </c>
      <c r="C718" s="3" t="s">
        <v>1234</v>
      </c>
      <c r="D718" s="2" t="s">
        <v>2130</v>
      </c>
      <c r="E718" s="10" t="s">
        <v>1280</v>
      </c>
      <c r="F718" s="10" t="s">
        <v>2080</v>
      </c>
      <c r="G718" s="12" t="s">
        <v>17</v>
      </c>
    </row>
    <row r="719" spans="1:7" ht="28" x14ac:dyDescent="0.35">
      <c r="A719" s="10">
        <v>710</v>
      </c>
      <c r="B719" s="4" t="s">
        <v>1235</v>
      </c>
      <c r="C719" s="3" t="s">
        <v>1236</v>
      </c>
      <c r="D719" s="2" t="s">
        <v>2130</v>
      </c>
      <c r="E719" s="10" t="s">
        <v>1280</v>
      </c>
      <c r="F719" s="10" t="s">
        <v>2080</v>
      </c>
      <c r="G719" s="12" t="s">
        <v>4</v>
      </c>
    </row>
    <row r="720" spans="1:7" ht="28" x14ac:dyDescent="0.35">
      <c r="A720" s="10">
        <v>711</v>
      </c>
      <c r="B720" s="4" t="s">
        <v>1237</v>
      </c>
      <c r="C720" s="3" t="s">
        <v>1238</v>
      </c>
      <c r="D720" s="2" t="s">
        <v>2130</v>
      </c>
      <c r="E720" s="10" t="s">
        <v>1280</v>
      </c>
      <c r="F720" s="10" t="s">
        <v>2080</v>
      </c>
      <c r="G720" s="12" t="s">
        <v>4</v>
      </c>
    </row>
    <row r="721" spans="1:7" ht="42" x14ac:dyDescent="0.35">
      <c r="A721" s="10">
        <v>712</v>
      </c>
      <c r="B721" s="4" t="s">
        <v>1239</v>
      </c>
      <c r="C721" s="3" t="s">
        <v>1240</v>
      </c>
      <c r="D721" s="2" t="s">
        <v>2130</v>
      </c>
      <c r="E721" s="10" t="s">
        <v>1280</v>
      </c>
      <c r="F721" s="10" t="s">
        <v>2080</v>
      </c>
      <c r="G721" s="12" t="s">
        <v>23</v>
      </c>
    </row>
    <row r="722" spans="1:7" ht="56" x14ac:dyDescent="0.35">
      <c r="A722" s="10">
        <v>713</v>
      </c>
      <c r="B722" s="4" t="s">
        <v>997</v>
      </c>
      <c r="C722" s="3" t="s">
        <v>998</v>
      </c>
      <c r="D722" s="2" t="s">
        <v>2130</v>
      </c>
      <c r="E722" s="10" t="s">
        <v>1280</v>
      </c>
      <c r="F722" s="10" t="s">
        <v>2080</v>
      </c>
      <c r="G722" s="12" t="s">
        <v>4</v>
      </c>
    </row>
    <row r="723" spans="1:7" ht="42" x14ac:dyDescent="0.35">
      <c r="A723" s="10">
        <v>714</v>
      </c>
      <c r="B723" s="4" t="s">
        <v>999</v>
      </c>
      <c r="C723" s="3" t="s">
        <v>1000</v>
      </c>
      <c r="D723" s="2" t="s">
        <v>2130</v>
      </c>
      <c r="E723" s="10" t="s">
        <v>1280</v>
      </c>
      <c r="F723" s="10" t="s">
        <v>2080</v>
      </c>
      <c r="G723" s="12" t="s">
        <v>4</v>
      </c>
    </row>
    <row r="724" spans="1:7" ht="42" x14ac:dyDescent="0.35">
      <c r="A724" s="10">
        <v>715</v>
      </c>
      <c r="B724" s="4" t="s">
        <v>354</v>
      </c>
      <c r="C724" s="3" t="s">
        <v>453</v>
      </c>
      <c r="D724" s="2" t="s">
        <v>2130</v>
      </c>
      <c r="E724" s="10" t="s">
        <v>1280</v>
      </c>
      <c r="F724" s="10" t="s">
        <v>2080</v>
      </c>
      <c r="G724" s="12" t="s">
        <v>4</v>
      </c>
    </row>
    <row r="725" spans="1:7" ht="42" x14ac:dyDescent="0.35">
      <c r="A725" s="10">
        <v>716</v>
      </c>
      <c r="B725" s="4" t="s">
        <v>355</v>
      </c>
      <c r="C725" s="3" t="s">
        <v>454</v>
      </c>
      <c r="D725" s="2" t="s">
        <v>2130</v>
      </c>
      <c r="E725" s="10" t="s">
        <v>1280</v>
      </c>
      <c r="F725" s="10" t="s">
        <v>2080</v>
      </c>
      <c r="G725" s="12" t="s">
        <v>4</v>
      </c>
    </row>
    <row r="726" spans="1:7" ht="28" x14ac:dyDescent="0.35">
      <c r="A726" s="10">
        <v>717</v>
      </c>
      <c r="B726" s="4" t="s">
        <v>356</v>
      </c>
      <c r="C726" s="3" t="s">
        <v>455</v>
      </c>
      <c r="D726" s="2" t="s">
        <v>2130</v>
      </c>
      <c r="E726" s="10" t="s">
        <v>1280</v>
      </c>
      <c r="F726" s="10" t="s">
        <v>2080</v>
      </c>
      <c r="G726" s="12" t="s">
        <v>4</v>
      </c>
    </row>
    <row r="727" spans="1:7" ht="28" x14ac:dyDescent="0.35">
      <c r="A727" s="10">
        <v>718</v>
      </c>
      <c r="B727" s="4" t="s">
        <v>357</v>
      </c>
      <c r="C727" s="3" t="s">
        <v>456</v>
      </c>
      <c r="D727" s="2" t="s">
        <v>2130</v>
      </c>
      <c r="E727" s="10" t="s">
        <v>1280</v>
      </c>
      <c r="F727" s="10" t="s">
        <v>2080</v>
      </c>
      <c r="G727" s="12" t="s">
        <v>4</v>
      </c>
    </row>
    <row r="728" spans="1:7" ht="28" x14ac:dyDescent="0.35">
      <c r="A728" s="10">
        <v>719</v>
      </c>
      <c r="B728" s="4" t="s">
        <v>324</v>
      </c>
      <c r="C728" s="3" t="s">
        <v>457</v>
      </c>
      <c r="D728" s="2" t="s">
        <v>2130</v>
      </c>
      <c r="E728" s="10" t="s">
        <v>1280</v>
      </c>
      <c r="F728" s="10" t="s">
        <v>2080</v>
      </c>
      <c r="G728" s="12" t="s">
        <v>4</v>
      </c>
    </row>
    <row r="729" spans="1:7" ht="28" x14ac:dyDescent="0.35">
      <c r="A729" s="10">
        <v>720</v>
      </c>
      <c r="B729" s="4" t="s">
        <v>301</v>
      </c>
      <c r="C729" s="3" t="s">
        <v>458</v>
      </c>
      <c r="D729" s="2" t="s">
        <v>2130</v>
      </c>
      <c r="E729" s="10" t="s">
        <v>1280</v>
      </c>
      <c r="F729" s="10" t="s">
        <v>2080</v>
      </c>
      <c r="G729" s="12" t="s">
        <v>4</v>
      </c>
    </row>
    <row r="730" spans="1:7" ht="42" x14ac:dyDescent="0.35">
      <c r="A730" s="10">
        <v>721</v>
      </c>
      <c r="B730" s="4" t="s">
        <v>589</v>
      </c>
      <c r="C730" s="3" t="s">
        <v>599</v>
      </c>
      <c r="D730" s="2" t="s">
        <v>2130</v>
      </c>
      <c r="E730" s="10" t="s">
        <v>1280</v>
      </c>
      <c r="F730" s="10" t="s">
        <v>2080</v>
      </c>
      <c r="G730" s="12" t="s">
        <v>588</v>
      </c>
    </row>
    <row r="731" spans="1:7" ht="42" x14ac:dyDescent="0.35">
      <c r="A731" s="10">
        <v>722</v>
      </c>
      <c r="B731" s="4" t="s">
        <v>589</v>
      </c>
      <c r="C731" s="3" t="s">
        <v>600</v>
      </c>
      <c r="D731" s="2" t="s">
        <v>2130</v>
      </c>
      <c r="E731" s="10" t="s">
        <v>1280</v>
      </c>
      <c r="F731" s="10" t="s">
        <v>2080</v>
      </c>
      <c r="G731" s="12" t="s">
        <v>588</v>
      </c>
    </row>
    <row r="732" spans="1:7" ht="42" x14ac:dyDescent="0.35">
      <c r="A732" s="10">
        <v>723</v>
      </c>
      <c r="B732" s="4" t="s">
        <v>589</v>
      </c>
      <c r="C732" s="3" t="s">
        <v>601</v>
      </c>
      <c r="D732" s="2" t="s">
        <v>2130</v>
      </c>
      <c r="E732" s="10" t="s">
        <v>1280</v>
      </c>
      <c r="F732" s="10" t="s">
        <v>2080</v>
      </c>
      <c r="G732" s="12" t="s">
        <v>588</v>
      </c>
    </row>
    <row r="733" spans="1:7" ht="28" x14ac:dyDescent="0.35">
      <c r="A733" s="10">
        <v>724</v>
      </c>
      <c r="B733" s="4" t="s">
        <v>935</v>
      </c>
      <c r="C733" s="3" t="s">
        <v>7</v>
      </c>
      <c r="D733" s="2" t="s">
        <v>2130</v>
      </c>
      <c r="E733" s="10" t="s">
        <v>1280</v>
      </c>
      <c r="F733" s="10" t="s">
        <v>2080</v>
      </c>
      <c r="G733" s="12" t="s">
        <v>4</v>
      </c>
    </row>
    <row r="734" spans="1:7" ht="42" x14ac:dyDescent="0.35">
      <c r="A734" s="10">
        <v>725</v>
      </c>
      <c r="B734" s="4" t="s">
        <v>1241</v>
      </c>
      <c r="C734" s="3" t="s">
        <v>1234</v>
      </c>
      <c r="D734" s="2" t="s">
        <v>2130</v>
      </c>
      <c r="E734" s="10" t="s">
        <v>1280</v>
      </c>
      <c r="F734" s="10" t="s">
        <v>2080</v>
      </c>
      <c r="G734" s="12" t="s">
        <v>17</v>
      </c>
    </row>
    <row r="735" spans="1:7" ht="42" x14ac:dyDescent="0.35">
      <c r="A735" s="10">
        <v>726</v>
      </c>
      <c r="B735" s="4" t="s">
        <v>1242</v>
      </c>
      <c r="C735" s="3" t="s">
        <v>1243</v>
      </c>
      <c r="D735" s="2" t="s">
        <v>2130</v>
      </c>
      <c r="E735" s="10" t="s">
        <v>1280</v>
      </c>
      <c r="F735" s="10" t="s">
        <v>2080</v>
      </c>
      <c r="G735" s="12" t="s">
        <v>17</v>
      </c>
    </row>
    <row r="736" spans="1:7" ht="28" x14ac:dyDescent="0.35">
      <c r="A736" s="10">
        <v>727</v>
      </c>
      <c r="B736" s="4" t="s">
        <v>1244</v>
      </c>
      <c r="C736" s="3" t="s">
        <v>1245</v>
      </c>
      <c r="D736" s="2" t="s">
        <v>2130</v>
      </c>
      <c r="E736" s="10" t="s">
        <v>1280</v>
      </c>
      <c r="F736" s="10" t="s">
        <v>2080</v>
      </c>
      <c r="G736" s="12" t="s">
        <v>4</v>
      </c>
    </row>
    <row r="737" spans="1:7" ht="28" x14ac:dyDescent="0.35">
      <c r="A737" s="10">
        <v>728</v>
      </c>
      <c r="B737" s="4" t="s">
        <v>1246</v>
      </c>
      <c r="C737" s="3" t="s">
        <v>1247</v>
      </c>
      <c r="D737" s="2" t="s">
        <v>2130</v>
      </c>
      <c r="E737" s="10" t="s">
        <v>1280</v>
      </c>
      <c r="F737" s="10" t="s">
        <v>2080</v>
      </c>
      <c r="G737" s="12" t="s">
        <v>4</v>
      </c>
    </row>
    <row r="738" spans="1:7" ht="42" x14ac:dyDescent="0.35">
      <c r="A738" s="10">
        <v>729</v>
      </c>
      <c r="B738" s="4" t="s">
        <v>1001</v>
      </c>
      <c r="C738" s="3" t="s">
        <v>1002</v>
      </c>
      <c r="D738" s="2" t="s">
        <v>2130</v>
      </c>
      <c r="E738" s="10" t="s">
        <v>1280</v>
      </c>
      <c r="F738" s="10" t="s">
        <v>2080</v>
      </c>
      <c r="G738" s="12" t="s">
        <v>4</v>
      </c>
    </row>
    <row r="739" spans="1:7" ht="42" x14ac:dyDescent="0.35">
      <c r="A739" s="10">
        <v>730</v>
      </c>
      <c r="B739" s="4" t="s">
        <v>1003</v>
      </c>
      <c r="C739" s="3" t="s">
        <v>1004</v>
      </c>
      <c r="D739" s="2" t="s">
        <v>2130</v>
      </c>
      <c r="E739" s="10" t="s">
        <v>1280</v>
      </c>
      <c r="F739" s="10" t="s">
        <v>2080</v>
      </c>
      <c r="G739" s="12" t="s">
        <v>3</v>
      </c>
    </row>
    <row r="740" spans="1:7" ht="42" x14ac:dyDescent="0.35">
      <c r="A740" s="10">
        <v>731</v>
      </c>
      <c r="B740" s="4" t="s">
        <v>968</v>
      </c>
      <c r="C740" s="3" t="s">
        <v>969</v>
      </c>
      <c r="D740" s="2" t="s">
        <v>2130</v>
      </c>
      <c r="E740" s="10" t="s">
        <v>1280</v>
      </c>
      <c r="F740" s="10" t="s">
        <v>2080</v>
      </c>
      <c r="G740" s="12" t="s">
        <v>3</v>
      </c>
    </row>
    <row r="741" spans="1:7" ht="28" x14ac:dyDescent="0.35">
      <c r="A741" s="10">
        <v>732</v>
      </c>
      <c r="B741" s="4" t="s">
        <v>358</v>
      </c>
      <c r="C741" s="3" t="s">
        <v>459</v>
      </c>
      <c r="D741" s="2" t="s">
        <v>2130</v>
      </c>
      <c r="E741" s="10" t="s">
        <v>1280</v>
      </c>
      <c r="F741" s="10" t="s">
        <v>2080</v>
      </c>
      <c r="G741" s="12" t="s">
        <v>4</v>
      </c>
    </row>
    <row r="742" spans="1:7" ht="28" x14ac:dyDescent="0.35">
      <c r="A742" s="10">
        <v>733</v>
      </c>
      <c r="B742" s="4" t="s">
        <v>359</v>
      </c>
      <c r="C742" s="3" t="s">
        <v>460</v>
      </c>
      <c r="D742" s="2" t="s">
        <v>2130</v>
      </c>
      <c r="E742" s="10" t="s">
        <v>1280</v>
      </c>
      <c r="F742" s="10" t="s">
        <v>2080</v>
      </c>
      <c r="G742" s="12" t="s">
        <v>4</v>
      </c>
    </row>
    <row r="743" spans="1:7" ht="28" x14ac:dyDescent="0.35">
      <c r="A743" s="10">
        <v>734</v>
      </c>
      <c r="B743" s="4" t="s">
        <v>360</v>
      </c>
      <c r="C743" s="3" t="s">
        <v>461</v>
      </c>
      <c r="D743" s="2" t="s">
        <v>2130</v>
      </c>
      <c r="E743" s="10" t="s">
        <v>1280</v>
      </c>
      <c r="F743" s="10" t="s">
        <v>2080</v>
      </c>
      <c r="G743" s="12" t="s">
        <v>4</v>
      </c>
    </row>
    <row r="744" spans="1:7" ht="28" x14ac:dyDescent="0.35">
      <c r="A744" s="10">
        <v>735</v>
      </c>
      <c r="B744" s="4" t="s">
        <v>361</v>
      </c>
      <c r="C744" s="3" t="s">
        <v>462</v>
      </c>
      <c r="D744" s="2" t="s">
        <v>2130</v>
      </c>
      <c r="E744" s="10" t="s">
        <v>1280</v>
      </c>
      <c r="F744" s="10" t="s">
        <v>2080</v>
      </c>
      <c r="G744" s="12" t="s">
        <v>4</v>
      </c>
    </row>
    <row r="745" spans="1:7" ht="28" x14ac:dyDescent="0.35">
      <c r="A745" s="10">
        <v>736</v>
      </c>
      <c r="B745" s="4" t="s">
        <v>362</v>
      </c>
      <c r="C745" s="3" t="s">
        <v>463</v>
      </c>
      <c r="D745" s="2" t="s">
        <v>2130</v>
      </c>
      <c r="E745" s="10" t="s">
        <v>1280</v>
      </c>
      <c r="F745" s="10" t="s">
        <v>2080</v>
      </c>
      <c r="G745" s="12" t="s">
        <v>4</v>
      </c>
    </row>
    <row r="746" spans="1:7" ht="28" x14ac:dyDescent="0.35">
      <c r="A746" s="10">
        <v>737</v>
      </c>
      <c r="B746" s="4" t="s">
        <v>363</v>
      </c>
      <c r="C746" s="3" t="s">
        <v>464</v>
      </c>
      <c r="D746" s="2" t="s">
        <v>2130</v>
      </c>
      <c r="E746" s="10" t="s">
        <v>1280</v>
      </c>
      <c r="F746" s="10" t="s">
        <v>2080</v>
      </c>
      <c r="G746" s="12" t="s">
        <v>4</v>
      </c>
    </row>
    <row r="747" spans="1:7" ht="42" x14ac:dyDescent="0.35">
      <c r="A747" s="10">
        <v>738</v>
      </c>
      <c r="B747" s="4" t="s">
        <v>589</v>
      </c>
      <c r="C747" s="3" t="s">
        <v>602</v>
      </c>
      <c r="D747" s="2" t="s">
        <v>2130</v>
      </c>
      <c r="E747" s="10" t="s">
        <v>1280</v>
      </c>
      <c r="F747" s="10" t="s">
        <v>2080</v>
      </c>
      <c r="G747" s="12" t="s">
        <v>588</v>
      </c>
    </row>
    <row r="748" spans="1:7" ht="42" x14ac:dyDescent="0.35">
      <c r="A748" s="10">
        <v>739</v>
      </c>
      <c r="B748" s="4" t="s">
        <v>589</v>
      </c>
      <c r="C748" s="3" t="s">
        <v>603</v>
      </c>
      <c r="D748" s="2" t="s">
        <v>2130</v>
      </c>
      <c r="E748" s="10" t="s">
        <v>1280</v>
      </c>
      <c r="F748" s="10" t="s">
        <v>2080</v>
      </c>
      <c r="G748" s="12" t="s">
        <v>588</v>
      </c>
    </row>
    <row r="749" spans="1:7" ht="42" x14ac:dyDescent="0.35">
      <c r="A749" s="10">
        <v>740</v>
      </c>
      <c r="B749" s="4" t="s">
        <v>589</v>
      </c>
      <c r="C749" s="3" t="s">
        <v>604</v>
      </c>
      <c r="D749" s="2" t="s">
        <v>2130</v>
      </c>
      <c r="E749" s="10" t="s">
        <v>1280</v>
      </c>
      <c r="F749" s="10" t="s">
        <v>2080</v>
      </c>
      <c r="G749" s="12" t="s">
        <v>588</v>
      </c>
    </row>
    <row r="750" spans="1:7" ht="42" x14ac:dyDescent="0.35">
      <c r="A750" s="10">
        <v>741</v>
      </c>
      <c r="B750" s="4" t="s">
        <v>605</v>
      </c>
      <c r="C750" s="3" t="s">
        <v>606</v>
      </c>
      <c r="D750" s="2" t="s">
        <v>2130</v>
      </c>
      <c r="E750" s="10" t="s">
        <v>1280</v>
      </c>
      <c r="F750" s="10" t="s">
        <v>2080</v>
      </c>
      <c r="G750" s="12" t="s">
        <v>588</v>
      </c>
    </row>
    <row r="751" spans="1:7" ht="42" x14ac:dyDescent="0.35">
      <c r="A751" s="10">
        <v>742</v>
      </c>
      <c r="B751" s="4" t="s">
        <v>589</v>
      </c>
      <c r="C751" s="3" t="s">
        <v>607</v>
      </c>
      <c r="D751" s="2" t="s">
        <v>2130</v>
      </c>
      <c r="E751" s="10" t="s">
        <v>1280</v>
      </c>
      <c r="F751" s="10" t="s">
        <v>2080</v>
      </c>
      <c r="G751" s="12" t="s">
        <v>588</v>
      </c>
    </row>
    <row r="752" spans="1:7" ht="28" x14ac:dyDescent="0.35">
      <c r="A752" s="10">
        <v>743</v>
      </c>
      <c r="B752" s="4" t="s">
        <v>936</v>
      </c>
      <c r="C752" s="3" t="s">
        <v>937</v>
      </c>
      <c r="D752" s="2" t="s">
        <v>2130</v>
      </c>
      <c r="E752" s="10" t="s">
        <v>1280</v>
      </c>
      <c r="F752" s="10" t="s">
        <v>2080</v>
      </c>
      <c r="G752" s="12" t="s">
        <v>4</v>
      </c>
    </row>
    <row r="753" spans="1:7" ht="28" x14ac:dyDescent="0.35">
      <c r="A753" s="10">
        <v>744</v>
      </c>
      <c r="B753" s="4" t="s">
        <v>938</v>
      </c>
      <c r="C753" s="3" t="s">
        <v>939</v>
      </c>
      <c r="D753" s="2" t="s">
        <v>2130</v>
      </c>
      <c r="E753" s="10" t="s">
        <v>1280</v>
      </c>
      <c r="F753" s="10" t="s">
        <v>2080</v>
      </c>
      <c r="G753" s="12" t="s">
        <v>4</v>
      </c>
    </row>
    <row r="754" spans="1:7" ht="28" x14ac:dyDescent="0.35">
      <c r="A754" s="10">
        <v>745</v>
      </c>
      <c r="B754" s="4" t="s">
        <v>940</v>
      </c>
      <c r="C754" s="3" t="s">
        <v>7</v>
      </c>
      <c r="D754" s="2" t="s">
        <v>2130</v>
      </c>
      <c r="E754" s="10" t="s">
        <v>1280</v>
      </c>
      <c r="F754" s="10" t="s">
        <v>2080</v>
      </c>
      <c r="G754" s="12" t="s">
        <v>4</v>
      </c>
    </row>
    <row r="755" spans="1:7" ht="28" x14ac:dyDescent="0.35">
      <c r="A755" s="10">
        <v>746</v>
      </c>
      <c r="B755" s="4" t="s">
        <v>941</v>
      </c>
      <c r="C755" s="3" t="s">
        <v>7</v>
      </c>
      <c r="D755" s="2" t="s">
        <v>2130</v>
      </c>
      <c r="E755" s="10" t="s">
        <v>1280</v>
      </c>
      <c r="F755" s="10" t="s">
        <v>2080</v>
      </c>
      <c r="G755" s="12" t="s">
        <v>4</v>
      </c>
    </row>
    <row r="756" spans="1:7" ht="28" x14ac:dyDescent="0.35">
      <c r="A756" s="10">
        <v>747</v>
      </c>
      <c r="B756" s="4" t="s">
        <v>981</v>
      </c>
      <c r="C756" s="3" t="s">
        <v>978</v>
      </c>
      <c r="D756" s="2" t="s">
        <v>2130</v>
      </c>
      <c r="E756" s="10" t="s">
        <v>1280</v>
      </c>
      <c r="F756" s="10" t="s">
        <v>2080</v>
      </c>
      <c r="G756" s="12" t="s">
        <v>4</v>
      </c>
    </row>
    <row r="757" spans="1:7" ht="28" x14ac:dyDescent="0.35">
      <c r="A757" s="10">
        <v>748</v>
      </c>
      <c r="B757" s="4" t="s">
        <v>982</v>
      </c>
      <c r="C757" s="3" t="s">
        <v>978</v>
      </c>
      <c r="D757" s="2" t="s">
        <v>2130</v>
      </c>
      <c r="E757" s="10" t="s">
        <v>1280</v>
      </c>
      <c r="F757" s="10" t="s">
        <v>2080</v>
      </c>
      <c r="G757" s="12" t="s">
        <v>4</v>
      </c>
    </row>
    <row r="758" spans="1:7" ht="28" x14ac:dyDescent="0.35">
      <c r="A758" s="10">
        <v>749</v>
      </c>
      <c r="B758" s="4" t="s">
        <v>1020</v>
      </c>
      <c r="C758" s="3" t="s">
        <v>13</v>
      </c>
      <c r="D758" s="2" t="s">
        <v>2130</v>
      </c>
      <c r="E758" s="10" t="s">
        <v>1280</v>
      </c>
      <c r="F758" s="10" t="s">
        <v>2080</v>
      </c>
      <c r="G758" s="12" t="s">
        <v>1007</v>
      </c>
    </row>
    <row r="759" spans="1:7" ht="42" x14ac:dyDescent="0.35">
      <c r="A759" s="10">
        <v>750</v>
      </c>
      <c r="B759" s="4" t="s">
        <v>1025</v>
      </c>
      <c r="C759" s="3" t="s">
        <v>1026</v>
      </c>
      <c r="D759" s="2" t="s">
        <v>2130</v>
      </c>
      <c r="E759" s="10" t="s">
        <v>1280</v>
      </c>
      <c r="F759" s="10" t="s">
        <v>2080</v>
      </c>
      <c r="G759" s="12" t="s">
        <v>1007</v>
      </c>
    </row>
    <row r="760" spans="1:7" ht="28" x14ac:dyDescent="0.35">
      <c r="A760" s="10">
        <v>751</v>
      </c>
      <c r="B760" s="4" t="s">
        <v>1248</v>
      </c>
      <c r="C760" s="3" t="s">
        <v>1249</v>
      </c>
      <c r="D760" s="2" t="s">
        <v>2130</v>
      </c>
      <c r="E760" s="10" t="s">
        <v>1280</v>
      </c>
      <c r="F760" s="10" t="s">
        <v>2080</v>
      </c>
      <c r="G760" s="12" t="s">
        <v>17</v>
      </c>
    </row>
    <row r="761" spans="1:7" ht="42" x14ac:dyDescent="0.35">
      <c r="A761" s="10">
        <v>752</v>
      </c>
      <c r="B761" s="4" t="s">
        <v>1250</v>
      </c>
      <c r="C761" s="3" t="s">
        <v>1251</v>
      </c>
      <c r="D761" s="2" t="s">
        <v>2130</v>
      </c>
      <c r="E761" s="10" t="s">
        <v>1280</v>
      </c>
      <c r="F761" s="10" t="s">
        <v>2080</v>
      </c>
      <c r="G761" s="12" t="s">
        <v>17</v>
      </c>
    </row>
    <row r="762" spans="1:7" ht="42" x14ac:dyDescent="0.35">
      <c r="A762" s="10">
        <v>753</v>
      </c>
      <c r="B762" s="4" t="s">
        <v>1252</v>
      </c>
      <c r="C762" s="3" t="s">
        <v>1243</v>
      </c>
      <c r="D762" s="2" t="s">
        <v>2130</v>
      </c>
      <c r="E762" s="10" t="s">
        <v>1280</v>
      </c>
      <c r="F762" s="10" t="s">
        <v>2080</v>
      </c>
      <c r="G762" s="12" t="s">
        <v>17</v>
      </c>
    </row>
    <row r="763" spans="1:7" ht="42" x14ac:dyDescent="0.35">
      <c r="A763" s="10">
        <v>754</v>
      </c>
      <c r="B763" s="4" t="s">
        <v>1253</v>
      </c>
      <c r="C763" s="3" t="s">
        <v>1234</v>
      </c>
      <c r="D763" s="2" t="s">
        <v>2130</v>
      </c>
      <c r="E763" s="10" t="s">
        <v>1280</v>
      </c>
      <c r="F763" s="10" t="s">
        <v>2080</v>
      </c>
      <c r="G763" s="12" t="s">
        <v>17</v>
      </c>
    </row>
    <row r="764" spans="1:7" ht="28" x14ac:dyDescent="0.35">
      <c r="A764" s="10">
        <v>755</v>
      </c>
      <c r="B764" s="4" t="s">
        <v>1254</v>
      </c>
      <c r="C764" s="3" t="s">
        <v>1255</v>
      </c>
      <c r="D764" s="2" t="s">
        <v>2130</v>
      </c>
      <c r="E764" s="10" t="s">
        <v>1280</v>
      </c>
      <c r="F764" s="10" t="s">
        <v>2080</v>
      </c>
      <c r="G764" s="12" t="s">
        <v>4</v>
      </c>
    </row>
    <row r="765" spans="1:7" ht="32" customHeight="1" x14ac:dyDescent="0.35">
      <c r="A765" s="10">
        <v>756</v>
      </c>
      <c r="B765" s="4" t="s">
        <v>1256</v>
      </c>
      <c r="C765" s="3" t="s">
        <v>1257</v>
      </c>
      <c r="D765" s="2" t="s">
        <v>2130</v>
      </c>
      <c r="E765" s="10" t="s">
        <v>1280</v>
      </c>
      <c r="F765" s="10" t="s">
        <v>2080</v>
      </c>
      <c r="G765" s="12" t="s">
        <v>4</v>
      </c>
    </row>
    <row r="766" spans="1:7" ht="56" x14ac:dyDescent="0.35">
      <c r="A766" s="10">
        <v>757</v>
      </c>
      <c r="B766" s="4" t="s">
        <v>1005</v>
      </c>
      <c r="C766" s="3" t="s">
        <v>1006</v>
      </c>
      <c r="D766" s="2" t="s">
        <v>2130</v>
      </c>
      <c r="E766" s="10" t="s">
        <v>1280</v>
      </c>
      <c r="F766" s="10" t="s">
        <v>2080</v>
      </c>
      <c r="G766" s="12" t="s">
        <v>3</v>
      </c>
    </row>
    <row r="767" spans="1:7" ht="56" x14ac:dyDescent="0.35">
      <c r="A767" s="10">
        <v>758</v>
      </c>
      <c r="B767" s="4" t="s">
        <v>1258</v>
      </c>
      <c r="C767" s="3" t="s">
        <v>1259</v>
      </c>
      <c r="D767" s="2" t="s">
        <v>2130</v>
      </c>
      <c r="E767" s="10" t="s">
        <v>1280</v>
      </c>
      <c r="F767" s="10" t="s">
        <v>2080</v>
      </c>
      <c r="G767" s="12" t="s">
        <v>17</v>
      </c>
    </row>
    <row r="768" spans="1:7" ht="56" x14ac:dyDescent="0.35">
      <c r="A768" s="10">
        <v>759</v>
      </c>
      <c r="B768" s="4" t="s">
        <v>1270</v>
      </c>
      <c r="C768" s="3" t="s">
        <v>1259</v>
      </c>
      <c r="D768" s="2" t="s">
        <v>2130</v>
      </c>
      <c r="E768" s="10" t="s">
        <v>1280</v>
      </c>
      <c r="F768" s="10" t="s">
        <v>2080</v>
      </c>
      <c r="G768" s="12" t="s">
        <v>17</v>
      </c>
    </row>
    <row r="769" spans="1:7" ht="42" x14ac:dyDescent="0.35">
      <c r="A769" s="10">
        <v>760</v>
      </c>
      <c r="B769" s="4" t="s">
        <v>1271</v>
      </c>
      <c r="C769" s="3" t="s">
        <v>1260</v>
      </c>
      <c r="D769" s="2" t="s">
        <v>2130</v>
      </c>
      <c r="E769" s="10" t="s">
        <v>1280</v>
      </c>
      <c r="F769" s="10" t="s">
        <v>2080</v>
      </c>
      <c r="G769" s="12" t="s">
        <v>17</v>
      </c>
    </row>
    <row r="770" spans="1:7" ht="56" x14ac:dyDescent="0.35">
      <c r="A770" s="10">
        <v>761</v>
      </c>
      <c r="B770" s="4" t="s">
        <v>1272</v>
      </c>
      <c r="C770" s="3" t="s">
        <v>1259</v>
      </c>
      <c r="D770" s="2" t="s">
        <v>2130</v>
      </c>
      <c r="E770" s="10" t="s">
        <v>1280</v>
      </c>
      <c r="F770" s="10" t="s">
        <v>2080</v>
      </c>
      <c r="G770" s="12" t="s">
        <v>17</v>
      </c>
    </row>
    <row r="771" spans="1:7" ht="42" x14ac:dyDescent="0.35">
      <c r="A771" s="10">
        <v>762</v>
      </c>
      <c r="B771" s="4" t="s">
        <v>942</v>
      </c>
      <c r="C771" s="3" t="s">
        <v>943</v>
      </c>
      <c r="D771" s="2" t="s">
        <v>2130</v>
      </c>
      <c r="E771" s="10" t="s">
        <v>1280</v>
      </c>
      <c r="F771" s="10" t="s">
        <v>2080</v>
      </c>
      <c r="G771" s="12" t="s">
        <v>4</v>
      </c>
    </row>
    <row r="772" spans="1:7" ht="42" x14ac:dyDescent="0.35">
      <c r="A772" s="10">
        <v>763</v>
      </c>
      <c r="B772" s="4" t="s">
        <v>944</v>
      </c>
      <c r="C772" s="3" t="s">
        <v>945</v>
      </c>
      <c r="D772" s="2" t="s">
        <v>2130</v>
      </c>
      <c r="E772" s="10" t="s">
        <v>1280</v>
      </c>
      <c r="F772" s="10" t="s">
        <v>2080</v>
      </c>
      <c r="G772" s="12" t="s">
        <v>4</v>
      </c>
    </row>
    <row r="773" spans="1:7" ht="42" x14ac:dyDescent="0.35">
      <c r="A773" s="10">
        <v>764</v>
      </c>
      <c r="B773" s="4" t="s">
        <v>946</v>
      </c>
      <c r="C773" s="3" t="s">
        <v>10</v>
      </c>
      <c r="D773" s="2" t="s">
        <v>2130</v>
      </c>
      <c r="E773" s="10" t="s">
        <v>1280</v>
      </c>
      <c r="F773" s="10" t="s">
        <v>2080</v>
      </c>
      <c r="G773" s="12" t="s">
        <v>4</v>
      </c>
    </row>
    <row r="774" spans="1:7" ht="56" x14ac:dyDescent="0.35">
      <c r="A774" s="10">
        <v>765</v>
      </c>
      <c r="B774" s="4" t="s">
        <v>1040</v>
      </c>
      <c r="C774" s="3" t="s">
        <v>1031</v>
      </c>
      <c r="D774" s="2" t="s">
        <v>2130</v>
      </c>
      <c r="E774" s="10" t="s">
        <v>1280</v>
      </c>
      <c r="F774" s="10" t="s">
        <v>2080</v>
      </c>
      <c r="G774" s="12" t="s">
        <v>23</v>
      </c>
    </row>
    <row r="775" spans="1:7" ht="42" x14ac:dyDescent="0.35">
      <c r="A775" s="10">
        <v>766</v>
      </c>
      <c r="B775" s="4" t="s">
        <v>19</v>
      </c>
      <c r="C775" s="3" t="s">
        <v>18</v>
      </c>
      <c r="D775" s="2" t="s">
        <v>2130</v>
      </c>
      <c r="E775" s="10" t="s">
        <v>1280</v>
      </c>
      <c r="F775" s="10" t="s">
        <v>2080</v>
      </c>
      <c r="G775" s="12" t="s">
        <v>17</v>
      </c>
    </row>
    <row r="776" spans="1:7" ht="42" x14ac:dyDescent="0.35">
      <c r="A776" s="10">
        <v>767</v>
      </c>
      <c r="B776" s="4" t="s">
        <v>1261</v>
      </c>
      <c r="C776" s="3" t="s">
        <v>1216</v>
      </c>
      <c r="D776" s="2" t="s">
        <v>2130</v>
      </c>
      <c r="E776" s="10" t="s">
        <v>1280</v>
      </c>
      <c r="F776" s="10" t="s">
        <v>2080</v>
      </c>
      <c r="G776" s="12" t="s">
        <v>17</v>
      </c>
    </row>
    <row r="777" spans="1:7" ht="55.5" customHeight="1" x14ac:dyDescent="0.35">
      <c r="A777" s="10">
        <v>768</v>
      </c>
      <c r="B777" s="4" t="s">
        <v>1262</v>
      </c>
      <c r="C777" s="3" t="s">
        <v>1263</v>
      </c>
      <c r="D777" s="2" t="s">
        <v>2130</v>
      </c>
      <c r="E777" s="10" t="s">
        <v>1280</v>
      </c>
      <c r="F777" s="10" t="s">
        <v>2080</v>
      </c>
      <c r="G777" s="12" t="s">
        <v>17</v>
      </c>
    </row>
    <row r="778" spans="1:7" ht="42" x14ac:dyDescent="0.35">
      <c r="A778" s="10">
        <v>769</v>
      </c>
      <c r="B778" s="4" t="s">
        <v>1264</v>
      </c>
      <c r="C778" s="3" t="s">
        <v>1214</v>
      </c>
      <c r="D778" s="2" t="s">
        <v>2130</v>
      </c>
      <c r="E778" s="10" t="s">
        <v>1280</v>
      </c>
      <c r="F778" s="10" t="s">
        <v>2080</v>
      </c>
      <c r="G778" s="12" t="s">
        <v>17</v>
      </c>
    </row>
    <row r="779" spans="1:7" ht="42" x14ac:dyDescent="0.35">
      <c r="A779" s="10">
        <v>770</v>
      </c>
      <c r="B779" s="4" t="s">
        <v>1294</v>
      </c>
      <c r="C779" s="3" t="s">
        <v>1295</v>
      </c>
      <c r="D779" s="2" t="s">
        <v>1514</v>
      </c>
      <c r="E779" s="10" t="s">
        <v>1280</v>
      </c>
      <c r="F779" s="10" t="s">
        <v>1296</v>
      </c>
      <c r="G779" s="12" t="s">
        <v>1291</v>
      </c>
    </row>
    <row r="780" spans="1:7" ht="42" x14ac:dyDescent="0.35">
      <c r="A780" s="10">
        <v>771</v>
      </c>
      <c r="B780" s="4" t="s">
        <v>1297</v>
      </c>
      <c r="C780" s="3" t="s">
        <v>1298</v>
      </c>
      <c r="D780" s="2" t="s">
        <v>1514</v>
      </c>
      <c r="E780" s="10" t="s">
        <v>1280</v>
      </c>
      <c r="F780" s="10" t="s">
        <v>1296</v>
      </c>
      <c r="G780" s="12" t="s">
        <v>1291</v>
      </c>
    </row>
    <row r="781" spans="1:7" ht="42" x14ac:dyDescent="0.35">
      <c r="A781" s="10">
        <v>772</v>
      </c>
      <c r="B781" s="4" t="s">
        <v>1299</v>
      </c>
      <c r="C781" s="3" t="s">
        <v>1300</v>
      </c>
      <c r="D781" s="2" t="s">
        <v>1515</v>
      </c>
      <c r="E781" s="10" t="s">
        <v>1280</v>
      </c>
      <c r="F781" s="10" t="s">
        <v>1301</v>
      </c>
      <c r="G781" s="12" t="s">
        <v>1291</v>
      </c>
    </row>
    <row r="782" spans="1:7" ht="42" x14ac:dyDescent="0.35">
      <c r="A782" s="10">
        <v>773</v>
      </c>
      <c r="B782" s="4" t="s">
        <v>1302</v>
      </c>
      <c r="C782" s="3" t="s">
        <v>1300</v>
      </c>
      <c r="D782" s="2" t="s">
        <v>1515</v>
      </c>
      <c r="E782" s="10" t="s">
        <v>1280</v>
      </c>
      <c r="F782" s="10" t="s">
        <v>1301</v>
      </c>
      <c r="G782" s="12" t="s">
        <v>1291</v>
      </c>
    </row>
    <row r="783" spans="1:7" ht="42" x14ac:dyDescent="0.35">
      <c r="A783" s="10">
        <v>774</v>
      </c>
      <c r="B783" s="4" t="s">
        <v>1303</v>
      </c>
      <c r="C783" s="3" t="s">
        <v>1300</v>
      </c>
      <c r="D783" s="2" t="s">
        <v>1515</v>
      </c>
      <c r="E783" s="10" t="s">
        <v>1280</v>
      </c>
      <c r="F783" s="10" t="s">
        <v>1301</v>
      </c>
      <c r="G783" s="12" t="s">
        <v>1291</v>
      </c>
    </row>
    <row r="784" spans="1:7" ht="42" x14ac:dyDescent="0.35">
      <c r="A784" s="10">
        <v>775</v>
      </c>
      <c r="B784" s="4" t="s">
        <v>1304</v>
      </c>
      <c r="C784" s="3" t="s">
        <v>1300</v>
      </c>
      <c r="D784" s="2" t="s">
        <v>1515</v>
      </c>
      <c r="E784" s="10" t="s">
        <v>1280</v>
      </c>
      <c r="F784" s="10" t="s">
        <v>1301</v>
      </c>
      <c r="G784" s="12" t="s">
        <v>1291</v>
      </c>
    </row>
    <row r="785" spans="1:7" ht="42" x14ac:dyDescent="0.35">
      <c r="A785" s="10">
        <v>776</v>
      </c>
      <c r="B785" s="4" t="s">
        <v>1305</v>
      </c>
      <c r="C785" s="2" t="s">
        <v>1306</v>
      </c>
      <c r="D785" s="2" t="s">
        <v>1513</v>
      </c>
      <c r="E785" s="10" t="s">
        <v>1280</v>
      </c>
      <c r="F785" s="10" t="s">
        <v>1307</v>
      </c>
      <c r="G785" s="12" t="s">
        <v>1291</v>
      </c>
    </row>
    <row r="786" spans="1:7" ht="42" x14ac:dyDescent="0.35">
      <c r="A786" s="10">
        <v>777</v>
      </c>
      <c r="B786" s="4" t="s">
        <v>1308</v>
      </c>
      <c r="C786" s="2" t="s">
        <v>1309</v>
      </c>
      <c r="D786" s="2" t="s">
        <v>1513</v>
      </c>
      <c r="E786" s="10" t="s">
        <v>1280</v>
      </c>
      <c r="F786" s="10" t="s">
        <v>1307</v>
      </c>
      <c r="G786" s="12" t="s">
        <v>1291</v>
      </c>
    </row>
    <row r="787" spans="1:7" ht="42" x14ac:dyDescent="0.35">
      <c r="A787" s="10">
        <v>778</v>
      </c>
      <c r="B787" s="4" t="s">
        <v>1310</v>
      </c>
      <c r="C787" s="2" t="s">
        <v>1309</v>
      </c>
      <c r="D787" s="2" t="s">
        <v>1513</v>
      </c>
      <c r="E787" s="10" t="s">
        <v>1280</v>
      </c>
      <c r="F787" s="10" t="s">
        <v>1307</v>
      </c>
      <c r="G787" s="12" t="s">
        <v>1291</v>
      </c>
    </row>
    <row r="788" spans="1:7" ht="42" x14ac:dyDescent="0.35">
      <c r="A788" s="10">
        <v>779</v>
      </c>
      <c r="B788" s="4" t="s">
        <v>1793</v>
      </c>
      <c r="C788" s="2" t="s">
        <v>1309</v>
      </c>
      <c r="D788" s="2" t="s">
        <v>1513</v>
      </c>
      <c r="E788" s="10" t="s">
        <v>1280</v>
      </c>
      <c r="F788" s="10" t="s">
        <v>1307</v>
      </c>
      <c r="G788" s="12" t="s">
        <v>1291</v>
      </c>
    </row>
    <row r="789" spans="1:7" ht="42" x14ac:dyDescent="0.35">
      <c r="A789" s="10">
        <v>780</v>
      </c>
      <c r="B789" s="4" t="s">
        <v>1794</v>
      </c>
      <c r="C789" s="2" t="s">
        <v>1306</v>
      </c>
      <c r="D789" s="2" t="s">
        <v>1513</v>
      </c>
      <c r="E789" s="10" t="s">
        <v>1280</v>
      </c>
      <c r="F789" s="10" t="s">
        <v>1307</v>
      </c>
      <c r="G789" s="12" t="s">
        <v>1291</v>
      </c>
    </row>
    <row r="790" spans="1:7" ht="42" x14ac:dyDescent="0.35">
      <c r="A790" s="10">
        <v>781</v>
      </c>
      <c r="B790" s="4" t="s">
        <v>1311</v>
      </c>
      <c r="C790" s="2" t="s">
        <v>1312</v>
      </c>
      <c r="D790" s="2" t="s">
        <v>1513</v>
      </c>
      <c r="E790" s="10" t="s">
        <v>1280</v>
      </c>
      <c r="F790" s="10" t="s">
        <v>1319</v>
      </c>
      <c r="G790" s="12" t="s">
        <v>1320</v>
      </c>
    </row>
    <row r="791" spans="1:7" ht="42" x14ac:dyDescent="0.35">
      <c r="A791" s="10">
        <v>782</v>
      </c>
      <c r="B791" s="4" t="s">
        <v>1313</v>
      </c>
      <c r="C791" s="2" t="s">
        <v>1314</v>
      </c>
      <c r="D791" s="2" t="s">
        <v>1513</v>
      </c>
      <c r="E791" s="10" t="s">
        <v>1280</v>
      </c>
      <c r="F791" s="10" t="s">
        <v>1319</v>
      </c>
      <c r="G791" s="12" t="s">
        <v>1320</v>
      </c>
    </row>
    <row r="792" spans="1:7" ht="42" x14ac:dyDescent="0.35">
      <c r="A792" s="10">
        <v>783</v>
      </c>
      <c r="B792" s="4" t="s">
        <v>1790</v>
      </c>
      <c r="C792" s="2" t="s">
        <v>1791</v>
      </c>
      <c r="D792" s="2" t="s">
        <v>1513</v>
      </c>
      <c r="E792" s="10" t="s">
        <v>1280</v>
      </c>
      <c r="F792" s="10" t="s">
        <v>1319</v>
      </c>
      <c r="G792" s="12" t="s">
        <v>1320</v>
      </c>
    </row>
    <row r="793" spans="1:7" ht="42" x14ac:dyDescent="0.35">
      <c r="A793" s="10">
        <v>784</v>
      </c>
      <c r="B793" s="4" t="s">
        <v>1792</v>
      </c>
      <c r="C793" s="2" t="s">
        <v>1317</v>
      </c>
      <c r="D793" s="2" t="s">
        <v>1513</v>
      </c>
      <c r="E793" s="10" t="s">
        <v>1292</v>
      </c>
      <c r="F793" s="10" t="s">
        <v>1315</v>
      </c>
      <c r="G793" s="12" t="s">
        <v>1291</v>
      </c>
    </row>
    <row r="794" spans="1:7" ht="42" x14ac:dyDescent="0.35">
      <c r="A794" s="10">
        <v>785</v>
      </c>
      <c r="B794" s="4" t="s">
        <v>1316</v>
      </c>
      <c r="C794" s="2" t="s">
        <v>1318</v>
      </c>
      <c r="D794" s="2" t="s">
        <v>1513</v>
      </c>
      <c r="E794" s="10" t="s">
        <v>1292</v>
      </c>
      <c r="F794" s="10" t="s">
        <v>1315</v>
      </c>
      <c r="G794" s="12" t="s">
        <v>1291</v>
      </c>
    </row>
    <row r="795" spans="1:7" ht="30.5" customHeight="1" x14ac:dyDescent="0.35">
      <c r="A795" s="10">
        <v>786</v>
      </c>
      <c r="B795" s="4" t="s">
        <v>1795</v>
      </c>
      <c r="C795" s="2" t="s">
        <v>1322</v>
      </c>
      <c r="D795" s="2" t="s">
        <v>1516</v>
      </c>
      <c r="E795" s="10" t="s">
        <v>1280</v>
      </c>
      <c r="F795" s="10" t="s">
        <v>1323</v>
      </c>
      <c r="G795" s="12" t="s">
        <v>1291</v>
      </c>
    </row>
    <row r="796" spans="1:7" ht="28" x14ac:dyDescent="0.35">
      <c r="A796" s="10">
        <v>787</v>
      </c>
      <c r="B796" s="4" t="s">
        <v>1447</v>
      </c>
      <c r="C796" s="2" t="s">
        <v>1324</v>
      </c>
      <c r="D796" s="2" t="s">
        <v>1516</v>
      </c>
      <c r="E796" s="10" t="s">
        <v>1280</v>
      </c>
      <c r="F796" s="10" t="s">
        <v>1323</v>
      </c>
      <c r="G796" s="12" t="s">
        <v>1291</v>
      </c>
    </row>
    <row r="797" spans="1:7" ht="28" x14ac:dyDescent="0.35">
      <c r="A797" s="10">
        <v>788</v>
      </c>
      <c r="B797" s="4" t="s">
        <v>1448</v>
      </c>
      <c r="C797" s="2" t="s">
        <v>1325</v>
      </c>
      <c r="D797" s="2" t="s">
        <v>1516</v>
      </c>
      <c r="E797" s="10" t="s">
        <v>1280</v>
      </c>
      <c r="F797" s="10" t="s">
        <v>1323</v>
      </c>
      <c r="G797" s="12" t="s">
        <v>1291</v>
      </c>
    </row>
    <row r="798" spans="1:7" ht="28" x14ac:dyDescent="0.35">
      <c r="A798" s="10">
        <v>789</v>
      </c>
      <c r="B798" s="4" t="s">
        <v>1449</v>
      </c>
      <c r="C798" s="2" t="s">
        <v>1326</v>
      </c>
      <c r="D798" s="2" t="s">
        <v>1516</v>
      </c>
      <c r="E798" s="10" t="s">
        <v>1280</v>
      </c>
      <c r="F798" s="10" t="s">
        <v>1323</v>
      </c>
      <c r="G798" s="12" t="s">
        <v>1291</v>
      </c>
    </row>
    <row r="799" spans="1:7" ht="36" customHeight="1" x14ac:dyDescent="0.35">
      <c r="A799" s="10">
        <v>790</v>
      </c>
      <c r="B799" s="4" t="s">
        <v>1446</v>
      </c>
      <c r="C799" s="2" t="s">
        <v>1796</v>
      </c>
      <c r="D799" s="2" t="s">
        <v>1516</v>
      </c>
      <c r="E799" s="10" t="s">
        <v>1280</v>
      </c>
      <c r="F799" s="10" t="s">
        <v>1323</v>
      </c>
      <c r="G799" s="12" t="s">
        <v>1291</v>
      </c>
    </row>
    <row r="800" spans="1:7" ht="36" customHeight="1" x14ac:dyDescent="0.35">
      <c r="A800" s="10">
        <v>791</v>
      </c>
      <c r="B800" s="4" t="s">
        <v>1446</v>
      </c>
      <c r="C800" s="2" t="s">
        <v>1797</v>
      </c>
      <c r="D800" s="2" t="s">
        <v>1516</v>
      </c>
      <c r="E800" s="10" t="s">
        <v>1280</v>
      </c>
      <c r="F800" s="10" t="s">
        <v>1323</v>
      </c>
      <c r="G800" s="12" t="s">
        <v>1291</v>
      </c>
    </row>
    <row r="801" spans="1:7" ht="42" x14ac:dyDescent="0.35">
      <c r="A801" s="10">
        <v>792</v>
      </c>
      <c r="B801" s="4" t="s">
        <v>1330</v>
      </c>
      <c r="C801" s="2" t="s">
        <v>1327</v>
      </c>
      <c r="D801" s="2" t="s">
        <v>1513</v>
      </c>
      <c r="E801" s="10" t="s">
        <v>1280</v>
      </c>
      <c r="F801" s="10" t="s">
        <v>1328</v>
      </c>
      <c r="G801" s="12" t="s">
        <v>1291</v>
      </c>
    </row>
    <row r="802" spans="1:7" ht="42" x14ac:dyDescent="0.35">
      <c r="A802" s="10">
        <v>793</v>
      </c>
      <c r="B802" s="4" t="s">
        <v>1329</v>
      </c>
      <c r="C802" s="2" t="s">
        <v>1327</v>
      </c>
      <c r="D802" s="2" t="s">
        <v>1513</v>
      </c>
      <c r="E802" s="10" t="s">
        <v>1280</v>
      </c>
      <c r="F802" s="10" t="s">
        <v>1328</v>
      </c>
      <c r="G802" s="12" t="s">
        <v>1291</v>
      </c>
    </row>
    <row r="803" spans="1:7" ht="42" x14ac:dyDescent="0.35">
      <c r="A803" s="10">
        <v>794</v>
      </c>
      <c r="B803" s="4" t="s">
        <v>1331</v>
      </c>
      <c r="C803" s="2" t="s">
        <v>1332</v>
      </c>
      <c r="D803" s="2" t="s">
        <v>1513</v>
      </c>
      <c r="E803" s="10" t="s">
        <v>1280</v>
      </c>
      <c r="F803" s="10" t="s">
        <v>1328</v>
      </c>
      <c r="G803" s="12" t="s">
        <v>1291</v>
      </c>
    </row>
    <row r="804" spans="1:7" ht="42" x14ac:dyDescent="0.35">
      <c r="A804" s="10">
        <v>795</v>
      </c>
      <c r="B804" s="4" t="s">
        <v>1333</v>
      </c>
      <c r="C804" s="2" t="s">
        <v>1332</v>
      </c>
      <c r="D804" s="2" t="s">
        <v>1513</v>
      </c>
      <c r="E804" s="10" t="s">
        <v>1280</v>
      </c>
      <c r="F804" s="10" t="s">
        <v>1328</v>
      </c>
      <c r="G804" s="12" t="s">
        <v>1291</v>
      </c>
    </row>
    <row r="805" spans="1:7" ht="42" x14ac:dyDescent="0.35">
      <c r="A805" s="10">
        <v>796</v>
      </c>
      <c r="B805" s="4" t="s">
        <v>1334</v>
      </c>
      <c r="C805" s="2" t="s">
        <v>1332</v>
      </c>
      <c r="D805" s="2" t="s">
        <v>1513</v>
      </c>
      <c r="E805" s="10" t="s">
        <v>1280</v>
      </c>
      <c r="F805" s="10" t="s">
        <v>1328</v>
      </c>
      <c r="G805" s="12" t="s">
        <v>1291</v>
      </c>
    </row>
    <row r="806" spans="1:7" ht="42" x14ac:dyDescent="0.35">
      <c r="A806" s="10">
        <v>797</v>
      </c>
      <c r="B806" s="4" t="s">
        <v>1335</v>
      </c>
      <c r="C806" s="2" t="s">
        <v>1332</v>
      </c>
      <c r="D806" s="2" t="s">
        <v>1513</v>
      </c>
      <c r="E806" s="10" t="s">
        <v>1280</v>
      </c>
      <c r="F806" s="10" t="s">
        <v>1328</v>
      </c>
      <c r="G806" s="12" t="s">
        <v>1291</v>
      </c>
    </row>
    <row r="807" spans="1:7" ht="42" x14ac:dyDescent="0.35">
      <c r="A807" s="10">
        <v>798</v>
      </c>
      <c r="B807" s="4" t="s">
        <v>1336</v>
      </c>
      <c r="C807" s="2" t="s">
        <v>1332</v>
      </c>
      <c r="D807" s="2" t="s">
        <v>1513</v>
      </c>
      <c r="E807" s="10" t="s">
        <v>1280</v>
      </c>
      <c r="F807" s="10" t="s">
        <v>1328</v>
      </c>
      <c r="G807" s="12" t="s">
        <v>1291</v>
      </c>
    </row>
    <row r="808" spans="1:7" ht="42" x14ac:dyDescent="0.35">
      <c r="A808" s="10">
        <v>799</v>
      </c>
      <c r="B808" s="4" t="s">
        <v>1337</v>
      </c>
      <c r="C808" s="2" t="s">
        <v>1332</v>
      </c>
      <c r="D808" s="2" t="s">
        <v>1513</v>
      </c>
      <c r="E808" s="10" t="s">
        <v>1280</v>
      </c>
      <c r="F808" s="10" t="s">
        <v>1328</v>
      </c>
      <c r="G808" s="12" t="s">
        <v>1291</v>
      </c>
    </row>
    <row r="809" spans="1:7" ht="42" x14ac:dyDescent="0.35">
      <c r="A809" s="10">
        <v>800</v>
      </c>
      <c r="B809" s="4" t="s">
        <v>2113</v>
      </c>
      <c r="C809" s="2" t="s">
        <v>1332</v>
      </c>
      <c r="D809" s="2" t="s">
        <v>1513</v>
      </c>
      <c r="E809" s="10" t="s">
        <v>1280</v>
      </c>
      <c r="F809" s="10" t="s">
        <v>1328</v>
      </c>
      <c r="G809" s="12" t="s">
        <v>1291</v>
      </c>
    </row>
    <row r="810" spans="1:7" ht="42" x14ac:dyDescent="0.35">
      <c r="A810" s="10">
        <v>801</v>
      </c>
      <c r="B810" s="4" t="s">
        <v>2114</v>
      </c>
      <c r="C810" s="2" t="s">
        <v>1338</v>
      </c>
      <c r="D810" s="2" t="s">
        <v>1513</v>
      </c>
      <c r="E810" s="10" t="s">
        <v>1280</v>
      </c>
      <c r="F810" s="10" t="s">
        <v>1328</v>
      </c>
      <c r="G810" s="12" t="s">
        <v>1291</v>
      </c>
    </row>
    <row r="811" spans="1:7" ht="42" x14ac:dyDescent="0.35">
      <c r="A811" s="10">
        <v>802</v>
      </c>
      <c r="B811" s="4" t="s">
        <v>2115</v>
      </c>
      <c r="C811" s="2" t="s">
        <v>1338</v>
      </c>
      <c r="D811" s="2" t="s">
        <v>1513</v>
      </c>
      <c r="E811" s="10" t="s">
        <v>1280</v>
      </c>
      <c r="F811" s="10" t="s">
        <v>1328</v>
      </c>
      <c r="G811" s="12" t="s">
        <v>1291</v>
      </c>
    </row>
    <row r="812" spans="1:7" ht="42" x14ac:dyDescent="0.35">
      <c r="A812" s="10">
        <v>803</v>
      </c>
      <c r="B812" s="4" t="s">
        <v>2116</v>
      </c>
      <c r="C812" s="2" t="s">
        <v>1339</v>
      </c>
      <c r="D812" s="2" t="s">
        <v>1513</v>
      </c>
      <c r="E812" s="10" t="s">
        <v>1280</v>
      </c>
      <c r="F812" s="10" t="s">
        <v>1328</v>
      </c>
      <c r="G812" s="12" t="s">
        <v>1291</v>
      </c>
    </row>
    <row r="813" spans="1:7" ht="42" x14ac:dyDescent="0.35">
      <c r="A813" s="10">
        <v>804</v>
      </c>
      <c r="B813" s="4" t="s">
        <v>2117</v>
      </c>
      <c r="C813" s="2" t="s">
        <v>1338</v>
      </c>
      <c r="D813" s="2" t="s">
        <v>1513</v>
      </c>
      <c r="E813" s="10" t="s">
        <v>1280</v>
      </c>
      <c r="F813" s="10" t="s">
        <v>1328</v>
      </c>
      <c r="G813" s="12" t="s">
        <v>1291</v>
      </c>
    </row>
    <row r="814" spans="1:7" ht="42" x14ac:dyDescent="0.35">
      <c r="A814" s="10">
        <v>805</v>
      </c>
      <c r="B814" s="4" t="s">
        <v>2118</v>
      </c>
      <c r="C814" s="2" t="s">
        <v>1340</v>
      </c>
      <c r="D814" s="2" t="s">
        <v>1513</v>
      </c>
      <c r="E814" s="10" t="s">
        <v>1280</v>
      </c>
      <c r="F814" s="10" t="s">
        <v>1328</v>
      </c>
      <c r="G814" s="12" t="s">
        <v>1291</v>
      </c>
    </row>
    <row r="815" spans="1:7" ht="42" x14ac:dyDescent="0.35">
      <c r="A815" s="10">
        <v>806</v>
      </c>
      <c r="B815" s="4" t="s">
        <v>2119</v>
      </c>
      <c r="C815" s="2" t="s">
        <v>1341</v>
      </c>
      <c r="D815" s="2" t="s">
        <v>1513</v>
      </c>
      <c r="E815" s="10" t="s">
        <v>1280</v>
      </c>
      <c r="F815" s="10" t="s">
        <v>1328</v>
      </c>
      <c r="G815" s="12" t="s">
        <v>1291</v>
      </c>
    </row>
    <row r="816" spans="1:7" ht="42" x14ac:dyDescent="0.35">
      <c r="A816" s="10">
        <v>807</v>
      </c>
      <c r="B816" s="4" t="s">
        <v>2120</v>
      </c>
      <c r="C816" s="2" t="s">
        <v>1341</v>
      </c>
      <c r="D816" s="2" t="s">
        <v>1513</v>
      </c>
      <c r="E816" s="10" t="s">
        <v>1280</v>
      </c>
      <c r="F816" s="10" t="s">
        <v>1328</v>
      </c>
      <c r="G816" s="12" t="s">
        <v>1291</v>
      </c>
    </row>
    <row r="817" spans="1:7" ht="42" x14ac:dyDescent="0.35">
      <c r="A817" s="10">
        <v>808</v>
      </c>
      <c r="B817" s="4" t="s">
        <v>2112</v>
      </c>
      <c r="C817" s="2" t="s">
        <v>1342</v>
      </c>
      <c r="D817" s="2" t="s">
        <v>1513</v>
      </c>
      <c r="E817" s="10" t="s">
        <v>1280</v>
      </c>
      <c r="F817" s="10" t="s">
        <v>1328</v>
      </c>
      <c r="G817" s="12" t="s">
        <v>1291</v>
      </c>
    </row>
    <row r="818" spans="1:7" ht="42" x14ac:dyDescent="0.35">
      <c r="A818" s="10">
        <v>809</v>
      </c>
      <c r="B818" s="4" t="s">
        <v>2121</v>
      </c>
      <c r="C818" s="2" t="s">
        <v>1343</v>
      </c>
      <c r="D818" s="2" t="s">
        <v>1513</v>
      </c>
      <c r="E818" s="10" t="s">
        <v>1280</v>
      </c>
      <c r="F818" s="10" t="s">
        <v>1328</v>
      </c>
      <c r="G818" s="12" t="s">
        <v>1291</v>
      </c>
    </row>
    <row r="819" spans="1:7" ht="42" x14ac:dyDescent="0.35">
      <c r="A819" s="10">
        <v>810</v>
      </c>
      <c r="B819" s="4" t="s">
        <v>1344</v>
      </c>
      <c r="C819" s="2" t="s">
        <v>1341</v>
      </c>
      <c r="D819" s="2" t="s">
        <v>1513</v>
      </c>
      <c r="E819" s="10" t="s">
        <v>1280</v>
      </c>
      <c r="F819" s="10" t="s">
        <v>1328</v>
      </c>
      <c r="G819" s="12" t="s">
        <v>1291</v>
      </c>
    </row>
    <row r="820" spans="1:7" ht="42" x14ac:dyDescent="0.35">
      <c r="A820" s="10">
        <v>811</v>
      </c>
      <c r="B820" s="4" t="s">
        <v>2122</v>
      </c>
      <c r="C820" s="2" t="s">
        <v>1345</v>
      </c>
      <c r="D820" s="2" t="s">
        <v>1513</v>
      </c>
      <c r="E820" s="10" t="s">
        <v>1280</v>
      </c>
      <c r="F820" s="10" t="s">
        <v>1328</v>
      </c>
      <c r="G820" s="12" t="s">
        <v>1291</v>
      </c>
    </row>
    <row r="821" spans="1:7" ht="42" x14ac:dyDescent="0.35">
      <c r="A821" s="10">
        <v>812</v>
      </c>
      <c r="B821" s="4" t="s">
        <v>1346</v>
      </c>
      <c r="C821" s="2" t="s">
        <v>1347</v>
      </c>
      <c r="D821" s="2" t="s">
        <v>1513</v>
      </c>
      <c r="E821" s="10" t="s">
        <v>1280</v>
      </c>
      <c r="F821" s="10" t="s">
        <v>1348</v>
      </c>
      <c r="G821" s="12" t="s">
        <v>1291</v>
      </c>
    </row>
    <row r="822" spans="1:7" ht="42" x14ac:dyDescent="0.35">
      <c r="A822" s="10">
        <v>813</v>
      </c>
      <c r="B822" s="4" t="s">
        <v>1349</v>
      </c>
      <c r="C822" s="2" t="s">
        <v>1347</v>
      </c>
      <c r="D822" s="2" t="s">
        <v>1513</v>
      </c>
      <c r="E822" s="10" t="s">
        <v>1280</v>
      </c>
      <c r="F822" s="10" t="s">
        <v>1348</v>
      </c>
      <c r="G822" s="12" t="s">
        <v>1291</v>
      </c>
    </row>
    <row r="823" spans="1:7" ht="42" x14ac:dyDescent="0.35">
      <c r="A823" s="10">
        <v>814</v>
      </c>
      <c r="B823" s="4" t="s">
        <v>1350</v>
      </c>
      <c r="C823" s="2" t="s">
        <v>1347</v>
      </c>
      <c r="D823" s="2" t="s">
        <v>1513</v>
      </c>
      <c r="E823" s="10" t="s">
        <v>1280</v>
      </c>
      <c r="F823" s="10" t="s">
        <v>1348</v>
      </c>
      <c r="G823" s="12" t="s">
        <v>1291</v>
      </c>
    </row>
    <row r="824" spans="1:7" ht="42" x14ac:dyDescent="0.35">
      <c r="A824" s="10">
        <v>815</v>
      </c>
      <c r="B824" s="4" t="s">
        <v>1351</v>
      </c>
      <c r="C824" s="4" t="s">
        <v>1352</v>
      </c>
      <c r="D824" s="2" t="s">
        <v>1513</v>
      </c>
      <c r="E824" s="15" t="s">
        <v>1280</v>
      </c>
      <c r="F824" s="15" t="s">
        <v>1353</v>
      </c>
      <c r="G824" s="12" t="s">
        <v>1291</v>
      </c>
    </row>
    <row r="825" spans="1:7" ht="42" x14ac:dyDescent="0.35">
      <c r="A825" s="10">
        <v>816</v>
      </c>
      <c r="B825" s="4" t="s">
        <v>1354</v>
      </c>
      <c r="C825" s="4" t="s">
        <v>1355</v>
      </c>
      <c r="D825" s="4" t="s">
        <v>1512</v>
      </c>
      <c r="E825" s="15" t="s">
        <v>1280</v>
      </c>
      <c r="F825" s="15" t="s">
        <v>1353</v>
      </c>
      <c r="G825" s="12" t="s">
        <v>1291</v>
      </c>
    </row>
    <row r="826" spans="1:7" ht="42" x14ac:dyDescent="0.35">
      <c r="A826" s="10">
        <v>817</v>
      </c>
      <c r="B826" s="4" t="s">
        <v>1356</v>
      </c>
      <c r="C826" s="4" t="s">
        <v>1384</v>
      </c>
      <c r="D826" s="2" t="s">
        <v>1513</v>
      </c>
      <c r="E826" s="15" t="s">
        <v>1280</v>
      </c>
      <c r="F826" s="15" t="s">
        <v>1353</v>
      </c>
      <c r="G826" s="12" t="s">
        <v>1291</v>
      </c>
    </row>
    <row r="827" spans="1:7" ht="45.5" customHeight="1" x14ac:dyDescent="0.35">
      <c r="A827" s="10">
        <v>818</v>
      </c>
      <c r="B827" s="4" t="s">
        <v>1382</v>
      </c>
      <c r="C827" s="4" t="s">
        <v>1383</v>
      </c>
      <c r="D827" s="2" t="s">
        <v>1513</v>
      </c>
      <c r="E827" s="15" t="s">
        <v>1280</v>
      </c>
      <c r="F827" s="15" t="s">
        <v>1353</v>
      </c>
      <c r="G827" s="12" t="s">
        <v>1291</v>
      </c>
    </row>
    <row r="828" spans="1:7" ht="45" customHeight="1" x14ac:dyDescent="0.35">
      <c r="A828" s="10">
        <v>819</v>
      </c>
      <c r="B828" s="4" t="s">
        <v>1386</v>
      </c>
      <c r="C828" s="4" t="s">
        <v>1385</v>
      </c>
      <c r="D828" s="2" t="s">
        <v>1513</v>
      </c>
      <c r="E828" s="15" t="s">
        <v>1280</v>
      </c>
      <c r="F828" s="15" t="s">
        <v>1353</v>
      </c>
      <c r="G828" s="12" t="s">
        <v>1291</v>
      </c>
    </row>
    <row r="829" spans="1:7" ht="31" customHeight="1" x14ac:dyDescent="0.35">
      <c r="A829" s="10">
        <v>820</v>
      </c>
      <c r="B829" s="4" t="s">
        <v>1387</v>
      </c>
      <c r="C829" s="4" t="s">
        <v>1388</v>
      </c>
      <c r="D829" s="4" t="s">
        <v>1517</v>
      </c>
      <c r="E829" s="15" t="s">
        <v>1280</v>
      </c>
      <c r="F829" s="15" t="s">
        <v>1353</v>
      </c>
      <c r="G829" s="12" t="s">
        <v>1291</v>
      </c>
    </row>
    <row r="830" spans="1:7" ht="43.5" customHeight="1" x14ac:dyDescent="0.35">
      <c r="A830" s="10">
        <v>821</v>
      </c>
      <c r="B830" s="4" t="s">
        <v>1389</v>
      </c>
      <c r="C830" s="4" t="s">
        <v>1390</v>
      </c>
      <c r="D830" s="2" t="s">
        <v>1513</v>
      </c>
      <c r="E830" s="15" t="s">
        <v>1280</v>
      </c>
      <c r="F830" s="15" t="s">
        <v>1353</v>
      </c>
      <c r="G830" s="12" t="s">
        <v>1291</v>
      </c>
    </row>
    <row r="831" spans="1:7" ht="48.5" customHeight="1" x14ac:dyDescent="0.35">
      <c r="A831" s="10">
        <v>822</v>
      </c>
      <c r="B831" s="4" t="s">
        <v>1391</v>
      </c>
      <c r="C831" s="4" t="s">
        <v>1392</v>
      </c>
      <c r="D831" s="2" t="s">
        <v>1513</v>
      </c>
      <c r="E831" s="15" t="s">
        <v>1280</v>
      </c>
      <c r="F831" s="15" t="s">
        <v>1353</v>
      </c>
      <c r="G831" s="12" t="s">
        <v>1291</v>
      </c>
    </row>
    <row r="832" spans="1:7" ht="54" customHeight="1" x14ac:dyDescent="0.35">
      <c r="A832" s="10">
        <v>823</v>
      </c>
      <c r="B832" s="4" t="s">
        <v>1393</v>
      </c>
      <c r="C832" s="4" t="s">
        <v>1392</v>
      </c>
      <c r="D832" s="2" t="s">
        <v>1513</v>
      </c>
      <c r="E832" s="15" t="s">
        <v>1280</v>
      </c>
      <c r="F832" s="15" t="s">
        <v>1353</v>
      </c>
      <c r="G832" s="12" t="s">
        <v>1291</v>
      </c>
    </row>
    <row r="833" spans="1:7" ht="51.5" customHeight="1" x14ac:dyDescent="0.35">
      <c r="A833" s="10">
        <v>824</v>
      </c>
      <c r="B833" s="4" t="s">
        <v>1394</v>
      </c>
      <c r="C833" s="4" t="s">
        <v>1392</v>
      </c>
      <c r="D833" s="2" t="s">
        <v>1513</v>
      </c>
      <c r="E833" s="15" t="s">
        <v>1280</v>
      </c>
      <c r="F833" s="15" t="s">
        <v>1353</v>
      </c>
      <c r="G833" s="12" t="s">
        <v>1291</v>
      </c>
    </row>
    <row r="834" spans="1:7" ht="47" customHeight="1" x14ac:dyDescent="0.35">
      <c r="A834" s="10">
        <v>825</v>
      </c>
      <c r="B834" s="4" t="s">
        <v>1395</v>
      </c>
      <c r="C834" s="4" t="s">
        <v>1396</v>
      </c>
      <c r="D834" s="2" t="s">
        <v>1513</v>
      </c>
      <c r="E834" s="15" t="s">
        <v>1280</v>
      </c>
      <c r="F834" s="15" t="s">
        <v>1353</v>
      </c>
      <c r="G834" s="12" t="s">
        <v>1291</v>
      </c>
    </row>
    <row r="835" spans="1:7" ht="38" customHeight="1" x14ac:dyDescent="0.35">
      <c r="A835" s="10">
        <v>826</v>
      </c>
      <c r="B835" s="4" t="s">
        <v>1397</v>
      </c>
      <c r="C835" s="4" t="s">
        <v>1398</v>
      </c>
      <c r="D835" s="2" t="s">
        <v>1513</v>
      </c>
      <c r="E835" s="15" t="s">
        <v>1280</v>
      </c>
      <c r="F835" s="15" t="s">
        <v>1353</v>
      </c>
      <c r="G835" s="12" t="s">
        <v>1291</v>
      </c>
    </row>
    <row r="836" spans="1:7" ht="46" customHeight="1" x14ac:dyDescent="0.35">
      <c r="A836" s="10">
        <v>827</v>
      </c>
      <c r="B836" s="4" t="s">
        <v>1399</v>
      </c>
      <c r="C836" s="4" t="s">
        <v>1400</v>
      </c>
      <c r="D836" s="2" t="s">
        <v>1513</v>
      </c>
      <c r="E836" s="15" t="s">
        <v>1280</v>
      </c>
      <c r="F836" s="15" t="s">
        <v>1353</v>
      </c>
      <c r="G836" s="12" t="s">
        <v>1291</v>
      </c>
    </row>
    <row r="837" spans="1:7" ht="46" customHeight="1" x14ac:dyDescent="0.35">
      <c r="A837" s="10">
        <v>828</v>
      </c>
      <c r="B837" s="4" t="s">
        <v>1401</v>
      </c>
      <c r="C837" s="4" t="s">
        <v>1402</v>
      </c>
      <c r="D837" s="2" t="s">
        <v>1513</v>
      </c>
      <c r="E837" s="15" t="s">
        <v>1280</v>
      </c>
      <c r="F837" s="15" t="s">
        <v>1353</v>
      </c>
      <c r="G837" s="12" t="s">
        <v>1291</v>
      </c>
    </row>
    <row r="838" spans="1:7" ht="53.5" customHeight="1" x14ac:dyDescent="0.35">
      <c r="A838" s="10">
        <v>829</v>
      </c>
      <c r="B838" s="4" t="s">
        <v>1403</v>
      </c>
      <c r="C838" s="4" t="s">
        <v>1404</v>
      </c>
      <c r="D838" s="2" t="s">
        <v>1513</v>
      </c>
      <c r="E838" s="15" t="s">
        <v>1280</v>
      </c>
      <c r="F838" s="15" t="s">
        <v>1353</v>
      </c>
      <c r="G838" s="12" t="s">
        <v>1291</v>
      </c>
    </row>
    <row r="839" spans="1:7" ht="52.5" customHeight="1" x14ac:dyDescent="0.35">
      <c r="A839" s="10">
        <v>830</v>
      </c>
      <c r="B839" s="4" t="s">
        <v>1405</v>
      </c>
      <c r="C839" s="4" t="s">
        <v>1406</v>
      </c>
      <c r="D839" s="2" t="s">
        <v>1513</v>
      </c>
      <c r="E839" s="15" t="s">
        <v>1280</v>
      </c>
      <c r="F839" s="15" t="s">
        <v>1353</v>
      </c>
      <c r="G839" s="12" t="s">
        <v>1291</v>
      </c>
    </row>
    <row r="840" spans="1:7" ht="49.5" customHeight="1" x14ac:dyDescent="0.35">
      <c r="A840" s="10">
        <v>831</v>
      </c>
      <c r="B840" s="4" t="s">
        <v>1407</v>
      </c>
      <c r="C840" s="4" t="s">
        <v>1408</v>
      </c>
      <c r="D840" s="2" t="s">
        <v>1513</v>
      </c>
      <c r="E840" s="15" t="s">
        <v>1280</v>
      </c>
      <c r="F840" s="15" t="s">
        <v>1353</v>
      </c>
      <c r="G840" s="12" t="s">
        <v>1291</v>
      </c>
    </row>
    <row r="841" spans="1:7" ht="46.5" customHeight="1" x14ac:dyDescent="0.35">
      <c r="A841" s="10">
        <v>832</v>
      </c>
      <c r="B841" s="4" t="s">
        <v>1409</v>
      </c>
      <c r="C841" s="4" t="s">
        <v>1410</v>
      </c>
      <c r="D841" s="2" t="s">
        <v>1513</v>
      </c>
      <c r="E841" s="15" t="s">
        <v>1280</v>
      </c>
      <c r="F841" s="15" t="s">
        <v>1353</v>
      </c>
      <c r="G841" s="12" t="s">
        <v>1291</v>
      </c>
    </row>
    <row r="842" spans="1:7" ht="42" x14ac:dyDescent="0.35">
      <c r="A842" s="10">
        <v>833</v>
      </c>
      <c r="B842" s="4" t="s">
        <v>1789</v>
      </c>
      <c r="C842" s="2" t="s">
        <v>1357</v>
      </c>
      <c r="D842" s="2" t="s">
        <v>1513</v>
      </c>
      <c r="E842" s="15" t="s">
        <v>1280</v>
      </c>
      <c r="F842" s="10" t="s">
        <v>1358</v>
      </c>
      <c r="G842" s="12" t="s">
        <v>1291</v>
      </c>
    </row>
    <row r="843" spans="1:7" ht="28" x14ac:dyDescent="0.35">
      <c r="A843" s="10">
        <v>834</v>
      </c>
      <c r="B843" s="4" t="s">
        <v>1363</v>
      </c>
      <c r="C843" s="2" t="s">
        <v>1361</v>
      </c>
      <c r="D843" s="2" t="s">
        <v>1518</v>
      </c>
      <c r="E843" s="15" t="s">
        <v>1280</v>
      </c>
      <c r="F843" s="10" t="s">
        <v>1362</v>
      </c>
      <c r="G843" s="12" t="s">
        <v>1360</v>
      </c>
    </row>
    <row r="844" spans="1:7" ht="28" x14ac:dyDescent="0.35">
      <c r="A844" s="10">
        <v>835</v>
      </c>
      <c r="B844" s="4" t="s">
        <v>1364</v>
      </c>
      <c r="C844" s="2" t="s">
        <v>1361</v>
      </c>
      <c r="D844" s="2" t="s">
        <v>1518</v>
      </c>
      <c r="E844" s="15" t="s">
        <v>1280</v>
      </c>
      <c r="F844" s="10" t="s">
        <v>1362</v>
      </c>
      <c r="G844" s="12" t="s">
        <v>1360</v>
      </c>
    </row>
    <row r="845" spans="1:7" ht="28" x14ac:dyDescent="0.35">
      <c r="A845" s="10">
        <v>836</v>
      </c>
      <c r="B845" s="4" t="s">
        <v>1365</v>
      </c>
      <c r="C845" s="2" t="s">
        <v>1366</v>
      </c>
      <c r="D845" s="2" t="s">
        <v>1518</v>
      </c>
      <c r="E845" s="15" t="s">
        <v>1280</v>
      </c>
      <c r="F845" s="10" t="s">
        <v>1362</v>
      </c>
      <c r="G845" s="12" t="s">
        <v>1360</v>
      </c>
    </row>
    <row r="846" spans="1:7" ht="28" x14ac:dyDescent="0.35">
      <c r="A846" s="10">
        <v>837</v>
      </c>
      <c r="B846" s="4" t="s">
        <v>1367</v>
      </c>
      <c r="C846" s="2" t="s">
        <v>1366</v>
      </c>
      <c r="D846" s="2" t="s">
        <v>1518</v>
      </c>
      <c r="E846" s="15" t="s">
        <v>1280</v>
      </c>
      <c r="F846" s="10" t="s">
        <v>1362</v>
      </c>
      <c r="G846" s="12" t="s">
        <v>1360</v>
      </c>
    </row>
    <row r="847" spans="1:7" ht="28" x14ac:dyDescent="0.35">
      <c r="A847" s="10">
        <v>838</v>
      </c>
      <c r="B847" s="4" t="s">
        <v>1368</v>
      </c>
      <c r="C847" s="2" t="s">
        <v>1369</v>
      </c>
      <c r="D847" s="2" t="s">
        <v>1518</v>
      </c>
      <c r="E847" s="15" t="s">
        <v>1280</v>
      </c>
      <c r="F847" s="10" t="s">
        <v>1362</v>
      </c>
      <c r="G847" s="12" t="s">
        <v>1360</v>
      </c>
    </row>
    <row r="848" spans="1:7" ht="28" x14ac:dyDescent="0.35">
      <c r="A848" s="10">
        <v>839</v>
      </c>
      <c r="B848" s="4" t="s">
        <v>1370</v>
      </c>
      <c r="C848" s="2" t="s">
        <v>1369</v>
      </c>
      <c r="D848" s="2" t="s">
        <v>1518</v>
      </c>
      <c r="E848" s="15" t="s">
        <v>1280</v>
      </c>
      <c r="F848" s="10" t="s">
        <v>1362</v>
      </c>
      <c r="G848" s="12" t="s">
        <v>1360</v>
      </c>
    </row>
    <row r="849" spans="1:7" ht="28" x14ac:dyDescent="0.35">
      <c r="A849" s="10">
        <v>840</v>
      </c>
      <c r="B849" s="4" t="s">
        <v>1371</v>
      </c>
      <c r="C849" s="2" t="s">
        <v>1372</v>
      </c>
      <c r="D849" s="2" t="s">
        <v>1518</v>
      </c>
      <c r="E849" s="15" t="s">
        <v>1280</v>
      </c>
      <c r="F849" s="10" t="s">
        <v>1362</v>
      </c>
      <c r="G849" s="12" t="s">
        <v>1360</v>
      </c>
    </row>
    <row r="850" spans="1:7" ht="42" x14ac:dyDescent="0.35">
      <c r="A850" s="10">
        <v>841</v>
      </c>
      <c r="B850" s="4" t="s">
        <v>1519</v>
      </c>
      <c r="C850" s="2" t="s">
        <v>1359</v>
      </c>
      <c r="D850" s="2" t="s">
        <v>1513</v>
      </c>
      <c r="E850" s="15" t="s">
        <v>1280</v>
      </c>
      <c r="F850" s="10" t="s">
        <v>1360</v>
      </c>
      <c r="G850" s="12" t="s">
        <v>1291</v>
      </c>
    </row>
    <row r="851" spans="1:7" ht="42" x14ac:dyDescent="0.35">
      <c r="A851" s="10">
        <v>842</v>
      </c>
      <c r="B851" s="4" t="s">
        <v>1373</v>
      </c>
      <c r="C851" s="2" t="s">
        <v>1374</v>
      </c>
      <c r="D851" s="2" t="s">
        <v>1514</v>
      </c>
      <c r="E851" s="15" t="s">
        <v>1280</v>
      </c>
      <c r="F851" s="10" t="s">
        <v>1375</v>
      </c>
      <c r="G851" s="12" t="s">
        <v>1291</v>
      </c>
    </row>
    <row r="852" spans="1:7" ht="42" x14ac:dyDescent="0.35">
      <c r="A852" s="10">
        <v>843</v>
      </c>
      <c r="B852" s="4" t="s">
        <v>1376</v>
      </c>
      <c r="C852" s="2" t="s">
        <v>1377</v>
      </c>
      <c r="D852" s="2" t="s">
        <v>1699</v>
      </c>
      <c r="E852" s="15" t="s">
        <v>1280</v>
      </c>
      <c r="F852" s="10" t="s">
        <v>1375</v>
      </c>
      <c r="G852" s="12" t="s">
        <v>1291</v>
      </c>
    </row>
    <row r="853" spans="1:7" ht="42" x14ac:dyDescent="0.35">
      <c r="A853" s="10">
        <v>844</v>
      </c>
      <c r="B853" s="4" t="s">
        <v>1378</v>
      </c>
      <c r="C853" s="2" t="s">
        <v>1379</v>
      </c>
      <c r="D853" s="2" t="s">
        <v>1514</v>
      </c>
      <c r="E853" s="15" t="s">
        <v>1280</v>
      </c>
      <c r="F853" s="10" t="s">
        <v>1375</v>
      </c>
      <c r="G853" s="12" t="s">
        <v>1291</v>
      </c>
    </row>
    <row r="854" spans="1:7" ht="42" x14ac:dyDescent="0.35">
      <c r="A854" s="10">
        <v>845</v>
      </c>
      <c r="B854" s="4" t="s">
        <v>1418</v>
      </c>
      <c r="C854" s="2" t="s">
        <v>1381</v>
      </c>
      <c r="D854" s="2" t="s">
        <v>1513</v>
      </c>
      <c r="E854" s="15" t="s">
        <v>1280</v>
      </c>
      <c r="F854" s="10" t="s">
        <v>1380</v>
      </c>
      <c r="G854" s="12" t="s">
        <v>1291</v>
      </c>
    </row>
    <row r="855" spans="1:7" ht="56" x14ac:dyDescent="0.35">
      <c r="A855" s="10">
        <v>846</v>
      </c>
      <c r="B855" s="4" t="s">
        <v>1417</v>
      </c>
      <c r="C855" s="2" t="s">
        <v>1411</v>
      </c>
      <c r="D855" s="2" t="s">
        <v>1520</v>
      </c>
      <c r="E855" s="15" t="s">
        <v>1280</v>
      </c>
      <c r="F855" s="10" t="s">
        <v>1412</v>
      </c>
      <c r="G855" s="12" t="s">
        <v>1291</v>
      </c>
    </row>
    <row r="856" spans="1:7" ht="42" x14ac:dyDescent="0.35">
      <c r="A856" s="10">
        <v>847</v>
      </c>
      <c r="B856" s="4" t="s">
        <v>1419</v>
      </c>
      <c r="C856" s="2" t="s">
        <v>1413</v>
      </c>
      <c r="D856" s="2" t="s">
        <v>1513</v>
      </c>
      <c r="E856" s="15" t="s">
        <v>1280</v>
      </c>
      <c r="F856" s="10" t="s">
        <v>1414</v>
      </c>
      <c r="G856" s="12" t="s">
        <v>1291</v>
      </c>
    </row>
    <row r="857" spans="1:7" ht="42" x14ac:dyDescent="0.35">
      <c r="A857" s="10">
        <v>848</v>
      </c>
      <c r="B857" s="4" t="s">
        <v>1420</v>
      </c>
      <c r="C857" s="2" t="s">
        <v>1413</v>
      </c>
      <c r="D857" s="2" t="s">
        <v>1513</v>
      </c>
      <c r="E857" s="15" t="s">
        <v>1280</v>
      </c>
      <c r="F857" s="10" t="s">
        <v>1414</v>
      </c>
      <c r="G857" s="12" t="s">
        <v>1291</v>
      </c>
    </row>
    <row r="858" spans="1:7" ht="42" x14ac:dyDescent="0.35">
      <c r="A858" s="10">
        <v>849</v>
      </c>
      <c r="B858" s="4" t="s">
        <v>1421</v>
      </c>
      <c r="C858" s="2" t="s">
        <v>1413</v>
      </c>
      <c r="D858" s="2" t="s">
        <v>1513</v>
      </c>
      <c r="E858" s="15" t="s">
        <v>1280</v>
      </c>
      <c r="F858" s="10" t="s">
        <v>1414</v>
      </c>
      <c r="G858" s="12" t="s">
        <v>1291</v>
      </c>
    </row>
    <row r="859" spans="1:7" ht="49" customHeight="1" x14ac:dyDescent="0.35">
      <c r="A859" s="10">
        <v>850</v>
      </c>
      <c r="B859" s="4" t="s">
        <v>1422</v>
      </c>
      <c r="C859" s="2" t="s">
        <v>1413</v>
      </c>
      <c r="D859" s="2" t="s">
        <v>1513</v>
      </c>
      <c r="E859" s="15" t="s">
        <v>1280</v>
      </c>
      <c r="F859" s="10" t="s">
        <v>1414</v>
      </c>
      <c r="G859" s="12" t="s">
        <v>1291</v>
      </c>
    </row>
    <row r="860" spans="1:7" ht="42" x14ac:dyDescent="0.35">
      <c r="A860" s="10">
        <v>851</v>
      </c>
      <c r="B860" s="4" t="s">
        <v>1423</v>
      </c>
      <c r="C860" s="2" t="s">
        <v>1415</v>
      </c>
      <c r="D860" s="2" t="s">
        <v>1513</v>
      </c>
      <c r="E860" s="15" t="s">
        <v>1280</v>
      </c>
      <c r="F860" s="10" t="s">
        <v>1414</v>
      </c>
      <c r="G860" s="12" t="s">
        <v>1291</v>
      </c>
    </row>
    <row r="861" spans="1:7" ht="43.5" customHeight="1" x14ac:dyDescent="0.35">
      <c r="A861" s="10">
        <v>852</v>
      </c>
      <c r="B861" s="4" t="s">
        <v>1424</v>
      </c>
      <c r="C861" s="2" t="s">
        <v>1416</v>
      </c>
      <c r="D861" s="2" t="s">
        <v>1513</v>
      </c>
      <c r="E861" s="15" t="s">
        <v>1280</v>
      </c>
      <c r="F861" s="10" t="s">
        <v>1414</v>
      </c>
      <c r="G861" s="12" t="s">
        <v>1291</v>
      </c>
    </row>
    <row r="862" spans="1:7" ht="42" x14ac:dyDescent="0.35">
      <c r="A862" s="10">
        <v>853</v>
      </c>
      <c r="B862" s="4" t="s">
        <v>1425</v>
      </c>
      <c r="C862" s="2" t="s">
        <v>1415</v>
      </c>
      <c r="D862" s="2" t="s">
        <v>1513</v>
      </c>
      <c r="E862" s="15" t="s">
        <v>1280</v>
      </c>
      <c r="F862" s="10" t="s">
        <v>1414</v>
      </c>
      <c r="G862" s="12" t="s">
        <v>1291</v>
      </c>
    </row>
    <row r="863" spans="1:7" ht="27" customHeight="1" x14ac:dyDescent="0.35">
      <c r="A863" s="10">
        <v>854</v>
      </c>
      <c r="B863" s="4" t="s">
        <v>1427</v>
      </c>
      <c r="C863" s="2" t="s">
        <v>1413</v>
      </c>
      <c r="D863" s="2" t="s">
        <v>1513</v>
      </c>
      <c r="E863" s="15" t="s">
        <v>1280</v>
      </c>
      <c r="F863" s="10" t="s">
        <v>1414</v>
      </c>
      <c r="G863" s="12" t="s">
        <v>1291</v>
      </c>
    </row>
    <row r="864" spans="1:7" ht="45.5" customHeight="1" x14ac:dyDescent="0.35">
      <c r="A864" s="10">
        <v>855</v>
      </c>
      <c r="B864" s="4" t="s">
        <v>1426</v>
      </c>
      <c r="C864" s="2" t="s">
        <v>1413</v>
      </c>
      <c r="D864" s="2" t="s">
        <v>1513</v>
      </c>
      <c r="E864" s="15" t="s">
        <v>1280</v>
      </c>
      <c r="F864" s="10" t="s">
        <v>1414</v>
      </c>
      <c r="G864" s="12" t="s">
        <v>1291</v>
      </c>
    </row>
    <row r="865" spans="1:7" ht="42" x14ac:dyDescent="0.35">
      <c r="A865" s="10">
        <v>856</v>
      </c>
      <c r="B865" s="4" t="s">
        <v>1428</v>
      </c>
      <c r="C865" s="2" t="s">
        <v>1413</v>
      </c>
      <c r="D865" s="2" t="s">
        <v>1513</v>
      </c>
      <c r="E865" s="15" t="s">
        <v>1280</v>
      </c>
      <c r="F865" s="10" t="s">
        <v>1414</v>
      </c>
      <c r="G865" s="12" t="s">
        <v>1291</v>
      </c>
    </row>
    <row r="866" spans="1:7" ht="26.5" customHeight="1" x14ac:dyDescent="0.35">
      <c r="A866" s="10">
        <v>857</v>
      </c>
      <c r="B866" s="4" t="s">
        <v>1429</v>
      </c>
      <c r="C866" s="2" t="s">
        <v>1413</v>
      </c>
      <c r="D866" s="2" t="s">
        <v>1513</v>
      </c>
      <c r="E866" s="15" t="s">
        <v>1280</v>
      </c>
      <c r="F866" s="10" t="s">
        <v>1414</v>
      </c>
      <c r="G866" s="12" t="s">
        <v>1291</v>
      </c>
    </row>
    <row r="867" spans="1:7" ht="42" x14ac:dyDescent="0.35">
      <c r="A867" s="10">
        <v>858</v>
      </c>
      <c r="B867" s="4" t="s">
        <v>1430</v>
      </c>
      <c r="C867" s="2" t="s">
        <v>1431</v>
      </c>
      <c r="D867" s="2" t="s">
        <v>1513</v>
      </c>
      <c r="E867" s="15" t="s">
        <v>1280</v>
      </c>
      <c r="F867" s="10" t="s">
        <v>1414</v>
      </c>
      <c r="G867" s="12" t="s">
        <v>1291</v>
      </c>
    </row>
    <row r="868" spans="1:7" ht="45.5" customHeight="1" x14ac:dyDescent="0.35">
      <c r="A868" s="10">
        <v>859</v>
      </c>
      <c r="B868" s="4" t="s">
        <v>1678</v>
      </c>
      <c r="C868" s="2" t="s">
        <v>1431</v>
      </c>
      <c r="D868" s="2" t="s">
        <v>1513</v>
      </c>
      <c r="E868" s="15" t="s">
        <v>1280</v>
      </c>
      <c r="F868" s="10" t="s">
        <v>1414</v>
      </c>
      <c r="G868" s="12" t="s">
        <v>1291</v>
      </c>
    </row>
    <row r="869" spans="1:7" ht="42" x14ac:dyDescent="0.35">
      <c r="A869" s="10">
        <v>860</v>
      </c>
      <c r="B869" s="4" t="s">
        <v>1432</v>
      </c>
      <c r="C869" s="2" t="s">
        <v>1433</v>
      </c>
      <c r="D869" s="2" t="s">
        <v>1513</v>
      </c>
      <c r="E869" s="15" t="s">
        <v>1280</v>
      </c>
      <c r="F869" s="10" t="s">
        <v>1414</v>
      </c>
      <c r="G869" s="12" t="s">
        <v>1291</v>
      </c>
    </row>
    <row r="870" spans="1:7" ht="28" x14ac:dyDescent="0.35">
      <c r="A870" s="10">
        <v>861</v>
      </c>
      <c r="B870" s="4" t="s">
        <v>1434</v>
      </c>
      <c r="C870" s="2" t="s">
        <v>1435</v>
      </c>
      <c r="D870" s="2" t="s">
        <v>1521</v>
      </c>
      <c r="E870" s="15" t="s">
        <v>1280</v>
      </c>
      <c r="F870" s="10" t="s">
        <v>1436</v>
      </c>
      <c r="G870" s="12" t="s">
        <v>1291</v>
      </c>
    </row>
    <row r="871" spans="1:7" ht="42" x14ac:dyDescent="0.35">
      <c r="A871" s="10">
        <v>862</v>
      </c>
      <c r="B871" s="4" t="s">
        <v>1438</v>
      </c>
      <c r="C871" s="2" t="s">
        <v>1437</v>
      </c>
      <c r="D871" s="2" t="s">
        <v>1513</v>
      </c>
      <c r="E871" s="15" t="s">
        <v>1280</v>
      </c>
      <c r="F871" s="10" t="s">
        <v>1436</v>
      </c>
      <c r="G871" s="12" t="s">
        <v>1291</v>
      </c>
    </row>
    <row r="872" spans="1:7" ht="42" x14ac:dyDescent="0.35">
      <c r="A872" s="10">
        <v>863</v>
      </c>
      <c r="B872" s="4" t="s">
        <v>1439</v>
      </c>
      <c r="C872" s="2" t="s">
        <v>1440</v>
      </c>
      <c r="D872" s="2" t="s">
        <v>1513</v>
      </c>
      <c r="E872" s="15" t="s">
        <v>1280</v>
      </c>
      <c r="F872" s="10" t="s">
        <v>1436</v>
      </c>
      <c r="G872" s="12" t="s">
        <v>1291</v>
      </c>
    </row>
    <row r="873" spans="1:7" ht="56" x14ac:dyDescent="0.35">
      <c r="A873" s="10">
        <v>864</v>
      </c>
      <c r="B873" s="4" t="s">
        <v>1441</v>
      </c>
      <c r="C873" s="2" t="s">
        <v>1442</v>
      </c>
      <c r="D873" s="2" t="s">
        <v>1443</v>
      </c>
      <c r="E873" s="15" t="s">
        <v>1280</v>
      </c>
      <c r="F873" s="10" t="s">
        <v>1444</v>
      </c>
      <c r="G873" s="12" t="s">
        <v>1291</v>
      </c>
    </row>
    <row r="874" spans="1:7" ht="70" x14ac:dyDescent="0.35">
      <c r="A874" s="10">
        <v>865</v>
      </c>
      <c r="B874" s="4" t="s">
        <v>1450</v>
      </c>
      <c r="C874" s="2" t="s">
        <v>1445</v>
      </c>
      <c r="D874" s="2" t="s">
        <v>1443</v>
      </c>
      <c r="E874" s="15" t="s">
        <v>1280</v>
      </c>
      <c r="F874" s="10" t="s">
        <v>1444</v>
      </c>
      <c r="G874" s="12" t="s">
        <v>1291</v>
      </c>
    </row>
    <row r="875" spans="1:7" ht="42" x14ac:dyDescent="0.35">
      <c r="A875" s="10">
        <v>866</v>
      </c>
      <c r="B875" s="4" t="s">
        <v>1451</v>
      </c>
      <c r="C875" s="2" t="s">
        <v>1452</v>
      </c>
      <c r="D875" s="2" t="s">
        <v>1443</v>
      </c>
      <c r="E875" s="15" t="s">
        <v>1280</v>
      </c>
      <c r="F875" s="10" t="s">
        <v>1444</v>
      </c>
      <c r="G875" s="12" t="s">
        <v>1291</v>
      </c>
    </row>
    <row r="876" spans="1:7" ht="56" x14ac:dyDescent="0.35">
      <c r="A876" s="10">
        <v>867</v>
      </c>
      <c r="B876" s="4" t="s">
        <v>1454</v>
      </c>
      <c r="C876" s="2" t="s">
        <v>1453</v>
      </c>
      <c r="D876" s="2" t="s">
        <v>1520</v>
      </c>
      <c r="E876" s="15" t="s">
        <v>1280</v>
      </c>
      <c r="F876" s="10" t="s">
        <v>1455</v>
      </c>
      <c r="G876" s="12" t="s">
        <v>1456</v>
      </c>
    </row>
    <row r="877" spans="1:7" ht="31" customHeight="1" x14ac:dyDescent="0.35">
      <c r="A877" s="10">
        <v>868</v>
      </c>
      <c r="B877" s="4" t="s">
        <v>1457</v>
      </c>
      <c r="C877" s="2" t="s">
        <v>1458</v>
      </c>
      <c r="D877" s="2" t="s">
        <v>1459</v>
      </c>
      <c r="E877" s="15" t="s">
        <v>1280</v>
      </c>
      <c r="F877" s="10" t="s">
        <v>1460</v>
      </c>
      <c r="G877" s="12" t="s">
        <v>1291</v>
      </c>
    </row>
    <row r="878" spans="1:7" ht="33.5" customHeight="1" x14ac:dyDescent="0.35">
      <c r="A878" s="10">
        <v>869</v>
      </c>
      <c r="B878" s="4" t="s">
        <v>1461</v>
      </c>
      <c r="C878" s="2" t="s">
        <v>1458</v>
      </c>
      <c r="D878" s="2" t="s">
        <v>1459</v>
      </c>
      <c r="E878" s="15" t="s">
        <v>1280</v>
      </c>
      <c r="F878" s="10" t="s">
        <v>1460</v>
      </c>
      <c r="G878" s="12" t="s">
        <v>1291</v>
      </c>
    </row>
    <row r="879" spans="1:7" ht="42" x14ac:dyDescent="0.35">
      <c r="A879" s="10">
        <v>870</v>
      </c>
      <c r="B879" s="4" t="s">
        <v>1462</v>
      </c>
      <c r="C879" s="2" t="s">
        <v>1463</v>
      </c>
      <c r="D879" s="2" t="s">
        <v>1522</v>
      </c>
      <c r="E879" s="15" t="s">
        <v>1280</v>
      </c>
      <c r="F879" s="10" t="s">
        <v>1464</v>
      </c>
      <c r="G879" s="12" t="s">
        <v>1291</v>
      </c>
    </row>
    <row r="880" spans="1:7" ht="42" x14ac:dyDescent="0.35">
      <c r="A880" s="10">
        <v>871</v>
      </c>
      <c r="B880" s="4" t="s">
        <v>1465</v>
      </c>
      <c r="C880" s="2" t="s">
        <v>1466</v>
      </c>
      <c r="D880" s="2" t="s">
        <v>1522</v>
      </c>
      <c r="E880" s="15" t="s">
        <v>1280</v>
      </c>
      <c r="F880" s="10" t="s">
        <v>1464</v>
      </c>
      <c r="G880" s="12" t="s">
        <v>1291</v>
      </c>
    </row>
    <row r="881" spans="1:7" ht="56" x14ac:dyDescent="0.35">
      <c r="A881" s="10">
        <v>872</v>
      </c>
      <c r="B881" s="4" t="s">
        <v>1467</v>
      </c>
      <c r="C881" s="2" t="s">
        <v>1468</v>
      </c>
      <c r="D881" s="2" t="s">
        <v>1520</v>
      </c>
      <c r="E881" s="15" t="s">
        <v>1280</v>
      </c>
      <c r="F881" s="10" t="s">
        <v>1293</v>
      </c>
      <c r="G881" s="12" t="s">
        <v>1291</v>
      </c>
    </row>
    <row r="882" spans="1:7" ht="56" x14ac:dyDescent="0.35">
      <c r="A882" s="10">
        <v>873</v>
      </c>
      <c r="B882" s="4" t="s">
        <v>1469</v>
      </c>
      <c r="C882" s="2" t="s">
        <v>1470</v>
      </c>
      <c r="D882" s="2" t="s">
        <v>1520</v>
      </c>
      <c r="E882" s="15" t="s">
        <v>1280</v>
      </c>
      <c r="F882" s="10" t="s">
        <v>1293</v>
      </c>
      <c r="G882" s="12" t="s">
        <v>1291</v>
      </c>
    </row>
    <row r="883" spans="1:7" ht="56" x14ac:dyDescent="0.35">
      <c r="A883" s="10">
        <v>874</v>
      </c>
      <c r="B883" s="4" t="s">
        <v>1471</v>
      </c>
      <c r="C883" s="2" t="s">
        <v>1472</v>
      </c>
      <c r="D883" s="2" t="s">
        <v>1520</v>
      </c>
      <c r="E883" s="15" t="s">
        <v>1280</v>
      </c>
      <c r="F883" s="10" t="s">
        <v>1293</v>
      </c>
      <c r="G883" s="12" t="s">
        <v>1291</v>
      </c>
    </row>
    <row r="884" spans="1:7" ht="42" x14ac:dyDescent="0.35">
      <c r="A884" s="10">
        <v>875</v>
      </c>
      <c r="B884" s="4" t="s">
        <v>1474</v>
      </c>
      <c r="C884" s="2" t="s">
        <v>1475</v>
      </c>
      <c r="D884" s="2" t="s">
        <v>1522</v>
      </c>
      <c r="E884" s="15" t="s">
        <v>1280</v>
      </c>
      <c r="F884" s="10" t="s">
        <v>1473</v>
      </c>
      <c r="G884" s="12" t="s">
        <v>1291</v>
      </c>
    </row>
    <row r="885" spans="1:7" ht="42" x14ac:dyDescent="0.35">
      <c r="A885" s="10">
        <v>876</v>
      </c>
      <c r="B885" s="4" t="s">
        <v>1476</v>
      </c>
      <c r="C885" s="2" t="s">
        <v>1478</v>
      </c>
      <c r="D885" s="2" t="s">
        <v>1522</v>
      </c>
      <c r="E885" s="15" t="s">
        <v>1280</v>
      </c>
      <c r="F885" s="10" t="s">
        <v>1473</v>
      </c>
      <c r="G885" s="12" t="s">
        <v>1291</v>
      </c>
    </row>
    <row r="886" spans="1:7" ht="42" x14ac:dyDescent="0.35">
      <c r="A886" s="10">
        <v>877</v>
      </c>
      <c r="B886" s="4" t="s">
        <v>1477</v>
      </c>
      <c r="C886" s="2" t="s">
        <v>1479</v>
      </c>
      <c r="D886" s="2" t="s">
        <v>1522</v>
      </c>
      <c r="E886" s="15" t="s">
        <v>1280</v>
      </c>
      <c r="F886" s="10" t="s">
        <v>1473</v>
      </c>
      <c r="G886" s="12" t="s">
        <v>1291</v>
      </c>
    </row>
    <row r="887" spans="1:7" ht="42" x14ac:dyDescent="0.35">
      <c r="A887" s="10">
        <v>878</v>
      </c>
      <c r="B887" s="4" t="s">
        <v>1480</v>
      </c>
      <c r="C887" s="2" t="s">
        <v>1481</v>
      </c>
      <c r="D887" s="2" t="s">
        <v>1522</v>
      </c>
      <c r="E887" s="15" t="s">
        <v>1280</v>
      </c>
      <c r="F887" s="10" t="s">
        <v>1482</v>
      </c>
      <c r="G887" s="12" t="s">
        <v>1291</v>
      </c>
    </row>
    <row r="888" spans="1:7" ht="42" x14ac:dyDescent="0.35">
      <c r="A888" s="10">
        <v>879</v>
      </c>
      <c r="B888" s="4" t="s">
        <v>1483</v>
      </c>
      <c r="C888" s="2" t="s">
        <v>1481</v>
      </c>
      <c r="D888" s="2" t="s">
        <v>1522</v>
      </c>
      <c r="E888" s="15" t="s">
        <v>1280</v>
      </c>
      <c r="F888" s="10" t="s">
        <v>1482</v>
      </c>
      <c r="G888" s="12" t="s">
        <v>1291</v>
      </c>
    </row>
    <row r="889" spans="1:7" ht="42" x14ac:dyDescent="0.35">
      <c r="A889" s="10">
        <v>880</v>
      </c>
      <c r="B889" s="4" t="s">
        <v>1484</v>
      </c>
      <c r="C889" s="2" t="s">
        <v>1485</v>
      </c>
      <c r="D889" s="2" t="s">
        <v>1788</v>
      </c>
      <c r="E889" s="15" t="s">
        <v>1280</v>
      </c>
      <c r="F889" s="10" t="s">
        <v>1487</v>
      </c>
      <c r="G889" s="12" t="s">
        <v>1291</v>
      </c>
    </row>
    <row r="890" spans="1:7" ht="28" x14ac:dyDescent="0.35">
      <c r="A890" s="10">
        <v>881</v>
      </c>
      <c r="B890" s="4" t="s">
        <v>1486</v>
      </c>
      <c r="C890" s="2" t="s">
        <v>1485</v>
      </c>
      <c r="D890" s="2" t="s">
        <v>1788</v>
      </c>
      <c r="E890" s="15" t="s">
        <v>1280</v>
      </c>
      <c r="F890" s="10" t="s">
        <v>1487</v>
      </c>
      <c r="G890" s="12" t="s">
        <v>1291</v>
      </c>
    </row>
    <row r="891" spans="1:7" ht="28" x14ac:dyDescent="0.35">
      <c r="A891" s="10">
        <v>882</v>
      </c>
      <c r="B891" s="4" t="s">
        <v>1488</v>
      </c>
      <c r="C891" s="2" t="s">
        <v>1489</v>
      </c>
      <c r="D891" s="2" t="s">
        <v>1788</v>
      </c>
      <c r="E891" s="15" t="s">
        <v>1280</v>
      </c>
      <c r="F891" s="10" t="s">
        <v>1487</v>
      </c>
      <c r="G891" s="12" t="s">
        <v>1291</v>
      </c>
    </row>
    <row r="892" spans="1:7" ht="28" x14ac:dyDescent="0.35">
      <c r="A892" s="10">
        <v>883</v>
      </c>
      <c r="B892" s="4" t="s">
        <v>1490</v>
      </c>
      <c r="C892" s="2" t="s">
        <v>1485</v>
      </c>
      <c r="D892" s="2" t="s">
        <v>1788</v>
      </c>
      <c r="E892" s="15" t="s">
        <v>1280</v>
      </c>
      <c r="F892" s="10" t="s">
        <v>1487</v>
      </c>
      <c r="G892" s="12" t="s">
        <v>1291</v>
      </c>
    </row>
    <row r="893" spans="1:7" ht="28" x14ac:dyDescent="0.35">
      <c r="A893" s="10">
        <v>884</v>
      </c>
      <c r="B893" s="4" t="s">
        <v>1491</v>
      </c>
      <c r="C893" s="2" t="s">
        <v>1485</v>
      </c>
      <c r="D893" s="2" t="s">
        <v>1788</v>
      </c>
      <c r="E893" s="15" t="s">
        <v>1280</v>
      </c>
      <c r="F893" s="10" t="s">
        <v>1487</v>
      </c>
      <c r="G893" s="12" t="s">
        <v>1291</v>
      </c>
    </row>
    <row r="894" spans="1:7" ht="28" x14ac:dyDescent="0.35">
      <c r="A894" s="10">
        <v>885</v>
      </c>
      <c r="B894" s="4" t="s">
        <v>1492</v>
      </c>
      <c r="C894" s="2" t="s">
        <v>1493</v>
      </c>
      <c r="D894" s="2" t="s">
        <v>1788</v>
      </c>
      <c r="E894" s="15" t="s">
        <v>1280</v>
      </c>
      <c r="F894" s="10" t="s">
        <v>1487</v>
      </c>
      <c r="G894" s="12" t="s">
        <v>1291</v>
      </c>
    </row>
    <row r="895" spans="1:7" ht="42" x14ac:dyDescent="0.35">
      <c r="A895" s="10">
        <v>886</v>
      </c>
      <c r="B895" s="4" t="s">
        <v>1495</v>
      </c>
      <c r="C895" s="2" t="s">
        <v>1494</v>
      </c>
      <c r="D895" s="2" t="s">
        <v>1788</v>
      </c>
      <c r="E895" s="15" t="s">
        <v>1280</v>
      </c>
      <c r="F895" s="10" t="s">
        <v>1487</v>
      </c>
      <c r="G895" s="12" t="s">
        <v>1291</v>
      </c>
    </row>
    <row r="896" spans="1:7" ht="42" x14ac:dyDescent="0.35">
      <c r="A896" s="10">
        <v>887</v>
      </c>
      <c r="B896" s="4" t="s">
        <v>1496</v>
      </c>
      <c r="C896" s="2" t="s">
        <v>1497</v>
      </c>
      <c r="D896" s="2" t="s">
        <v>1513</v>
      </c>
      <c r="E896" s="15" t="s">
        <v>1280</v>
      </c>
      <c r="F896" s="10" t="s">
        <v>1498</v>
      </c>
      <c r="G896" s="12" t="s">
        <v>1291</v>
      </c>
    </row>
    <row r="897" spans="1:7" ht="42" x14ac:dyDescent="0.35">
      <c r="A897" s="10">
        <v>888</v>
      </c>
      <c r="B897" s="4" t="s">
        <v>1499</v>
      </c>
      <c r="C897" s="2" t="s">
        <v>1500</v>
      </c>
      <c r="D897" s="2" t="s">
        <v>1513</v>
      </c>
      <c r="E897" s="15" t="s">
        <v>1280</v>
      </c>
      <c r="F897" s="10" t="s">
        <v>1498</v>
      </c>
      <c r="G897" s="12" t="s">
        <v>1291</v>
      </c>
    </row>
    <row r="898" spans="1:7" ht="42" x14ac:dyDescent="0.35">
      <c r="A898" s="10">
        <v>889</v>
      </c>
      <c r="B898" s="4" t="s">
        <v>1501</v>
      </c>
      <c r="C898" s="2" t="s">
        <v>1497</v>
      </c>
      <c r="D898" s="2" t="s">
        <v>1522</v>
      </c>
      <c r="E898" s="15" t="s">
        <v>1280</v>
      </c>
      <c r="F898" s="10" t="s">
        <v>1498</v>
      </c>
      <c r="G898" s="12" t="s">
        <v>1291</v>
      </c>
    </row>
    <row r="899" spans="1:7" ht="42" x14ac:dyDescent="0.35">
      <c r="A899" s="10">
        <v>890</v>
      </c>
      <c r="B899" s="4" t="s">
        <v>1506</v>
      </c>
      <c r="C899" s="2" t="s">
        <v>1502</v>
      </c>
      <c r="D899" s="2" t="s">
        <v>1522</v>
      </c>
      <c r="E899" s="10" t="s">
        <v>1503</v>
      </c>
      <c r="F899" s="10" t="s">
        <v>1505</v>
      </c>
      <c r="G899" s="12" t="s">
        <v>1291</v>
      </c>
    </row>
    <row r="900" spans="1:7" ht="40" customHeight="1" x14ac:dyDescent="0.35">
      <c r="A900" s="10">
        <v>891</v>
      </c>
      <c r="B900" s="4" t="s">
        <v>1504</v>
      </c>
      <c r="C900" s="2" t="s">
        <v>1502</v>
      </c>
      <c r="D900" s="2" t="s">
        <v>1522</v>
      </c>
      <c r="E900" s="10" t="s">
        <v>1503</v>
      </c>
      <c r="F900" s="10" t="s">
        <v>1505</v>
      </c>
      <c r="G900" s="12" t="s">
        <v>1291</v>
      </c>
    </row>
    <row r="901" spans="1:7" ht="42" x14ac:dyDescent="0.35">
      <c r="A901" s="10">
        <v>892</v>
      </c>
      <c r="B901" s="4" t="s">
        <v>1508</v>
      </c>
      <c r="C901" s="2" t="s">
        <v>1509</v>
      </c>
      <c r="D901" s="2" t="s">
        <v>1522</v>
      </c>
      <c r="E901" s="10" t="s">
        <v>1280</v>
      </c>
      <c r="F901" s="10" t="s">
        <v>1507</v>
      </c>
      <c r="G901" s="12" t="s">
        <v>1291</v>
      </c>
    </row>
    <row r="902" spans="1:7" ht="56" x14ac:dyDescent="0.35">
      <c r="A902" s="10">
        <v>893</v>
      </c>
      <c r="B902" s="4" t="s">
        <v>1528</v>
      </c>
      <c r="C902" s="2" t="s">
        <v>1524</v>
      </c>
      <c r="D902" s="2" t="s">
        <v>1523</v>
      </c>
      <c r="E902" s="10" t="s">
        <v>1292</v>
      </c>
      <c r="F902" s="10" t="s">
        <v>1510</v>
      </c>
      <c r="G902" s="12" t="s">
        <v>1511</v>
      </c>
    </row>
    <row r="903" spans="1:7" ht="56" x14ac:dyDescent="0.35">
      <c r="A903" s="10">
        <v>894</v>
      </c>
      <c r="B903" s="4" t="s">
        <v>1529</v>
      </c>
      <c r="C903" s="2" t="s">
        <v>1525</v>
      </c>
      <c r="D903" s="2" t="s">
        <v>1523</v>
      </c>
      <c r="E903" s="10" t="s">
        <v>1292</v>
      </c>
      <c r="F903" s="10" t="s">
        <v>1510</v>
      </c>
      <c r="G903" s="12" t="s">
        <v>1511</v>
      </c>
    </row>
    <row r="904" spans="1:7" ht="56" x14ac:dyDescent="0.35">
      <c r="A904" s="10">
        <v>895</v>
      </c>
      <c r="B904" s="4" t="s">
        <v>1526</v>
      </c>
      <c r="C904" s="2" t="s">
        <v>1527</v>
      </c>
      <c r="D904" s="2" t="s">
        <v>1523</v>
      </c>
      <c r="E904" s="10" t="s">
        <v>1292</v>
      </c>
      <c r="F904" s="10" t="s">
        <v>1510</v>
      </c>
      <c r="G904" s="12" t="s">
        <v>1511</v>
      </c>
    </row>
    <row r="905" spans="1:7" ht="56" x14ac:dyDescent="0.35">
      <c r="A905" s="10">
        <v>896</v>
      </c>
      <c r="B905" s="4" t="s">
        <v>1530</v>
      </c>
      <c r="C905" s="2" t="s">
        <v>1531</v>
      </c>
      <c r="D905" s="2" t="s">
        <v>1523</v>
      </c>
      <c r="E905" s="10" t="s">
        <v>1292</v>
      </c>
      <c r="F905" s="10" t="s">
        <v>1510</v>
      </c>
      <c r="G905" s="12" t="s">
        <v>1511</v>
      </c>
    </row>
    <row r="906" spans="1:7" ht="56" x14ac:dyDescent="0.35">
      <c r="A906" s="10">
        <v>897</v>
      </c>
      <c r="B906" s="4" t="s">
        <v>1532</v>
      </c>
      <c r="C906" s="2" t="s">
        <v>1533</v>
      </c>
      <c r="D906" s="2" t="s">
        <v>1523</v>
      </c>
      <c r="E906" s="10" t="s">
        <v>1292</v>
      </c>
      <c r="F906" s="10" t="s">
        <v>1510</v>
      </c>
      <c r="G906" s="12" t="s">
        <v>1511</v>
      </c>
    </row>
    <row r="907" spans="1:7" ht="56" x14ac:dyDescent="0.35">
      <c r="A907" s="10">
        <v>898</v>
      </c>
      <c r="B907" s="4" t="s">
        <v>1535</v>
      </c>
      <c r="C907" s="2" t="s">
        <v>1536</v>
      </c>
      <c r="D907" s="2" t="s">
        <v>1523</v>
      </c>
      <c r="E907" s="10" t="s">
        <v>1292</v>
      </c>
      <c r="F907" s="10" t="s">
        <v>1510</v>
      </c>
      <c r="G907" s="12" t="s">
        <v>1511</v>
      </c>
    </row>
    <row r="908" spans="1:7" ht="56" x14ac:dyDescent="0.35">
      <c r="A908" s="10">
        <v>899</v>
      </c>
      <c r="B908" s="4" t="s">
        <v>1534</v>
      </c>
      <c r="C908" s="2" t="s">
        <v>1537</v>
      </c>
      <c r="D908" s="2" t="s">
        <v>1523</v>
      </c>
      <c r="E908" s="10" t="s">
        <v>1292</v>
      </c>
      <c r="F908" s="10" t="s">
        <v>1510</v>
      </c>
      <c r="G908" s="12" t="s">
        <v>1511</v>
      </c>
    </row>
    <row r="909" spans="1:7" ht="56" x14ac:dyDescent="0.35">
      <c r="A909" s="10">
        <v>900</v>
      </c>
      <c r="B909" s="4" t="s">
        <v>1538</v>
      </c>
      <c r="C909" s="2" t="s">
        <v>1539</v>
      </c>
      <c r="D909" s="2" t="s">
        <v>1523</v>
      </c>
      <c r="E909" s="10" t="s">
        <v>1292</v>
      </c>
      <c r="F909" s="10" t="s">
        <v>1510</v>
      </c>
      <c r="G909" s="12" t="s">
        <v>1511</v>
      </c>
    </row>
    <row r="910" spans="1:7" ht="56" x14ac:dyDescent="0.35">
      <c r="A910" s="10">
        <v>901</v>
      </c>
      <c r="B910" s="4" t="s">
        <v>1540</v>
      </c>
      <c r="C910" s="2" t="s">
        <v>1543</v>
      </c>
      <c r="D910" s="2" t="s">
        <v>1523</v>
      </c>
      <c r="E910" s="10" t="s">
        <v>1292</v>
      </c>
      <c r="F910" s="10" t="s">
        <v>1510</v>
      </c>
      <c r="G910" s="12" t="s">
        <v>1511</v>
      </c>
    </row>
    <row r="911" spans="1:7" ht="56" x14ac:dyDescent="0.35">
      <c r="A911" s="10">
        <v>902</v>
      </c>
      <c r="B911" s="4" t="s">
        <v>1542</v>
      </c>
      <c r="C911" s="2" t="s">
        <v>1541</v>
      </c>
      <c r="D911" s="2" t="s">
        <v>1523</v>
      </c>
      <c r="E911" s="10" t="s">
        <v>1292</v>
      </c>
      <c r="F911" s="10" t="s">
        <v>1510</v>
      </c>
      <c r="G911" s="12" t="s">
        <v>1511</v>
      </c>
    </row>
    <row r="912" spans="1:7" ht="56" x14ac:dyDescent="0.35">
      <c r="A912" s="10">
        <v>903</v>
      </c>
      <c r="B912" s="4" t="s">
        <v>1544</v>
      </c>
      <c r="C912" s="2" t="s">
        <v>1545</v>
      </c>
      <c r="D912" s="2" t="s">
        <v>1523</v>
      </c>
      <c r="E912" s="10" t="s">
        <v>1292</v>
      </c>
      <c r="F912" s="10" t="s">
        <v>1510</v>
      </c>
      <c r="G912" s="12" t="s">
        <v>1511</v>
      </c>
    </row>
    <row r="913" spans="1:7" ht="56" x14ac:dyDescent="0.35">
      <c r="A913" s="10">
        <v>904</v>
      </c>
      <c r="B913" s="4" t="s">
        <v>1546</v>
      </c>
      <c r="C913" s="2" t="s">
        <v>1547</v>
      </c>
      <c r="D913" s="2" t="s">
        <v>1523</v>
      </c>
      <c r="E913" s="10" t="s">
        <v>1292</v>
      </c>
      <c r="F913" s="10" t="s">
        <v>1510</v>
      </c>
      <c r="G913" s="12" t="s">
        <v>1511</v>
      </c>
    </row>
    <row r="914" spans="1:7" ht="56" x14ac:dyDescent="0.35">
      <c r="A914" s="10">
        <v>905</v>
      </c>
      <c r="B914" s="4" t="s">
        <v>1548</v>
      </c>
      <c r="C914" s="2" t="s">
        <v>1549</v>
      </c>
      <c r="D914" s="2" t="s">
        <v>1523</v>
      </c>
      <c r="E914" s="10" t="s">
        <v>1292</v>
      </c>
      <c r="F914" s="10" t="s">
        <v>1510</v>
      </c>
      <c r="G914" s="12" t="s">
        <v>1511</v>
      </c>
    </row>
    <row r="915" spans="1:7" ht="56" x14ac:dyDescent="0.35">
      <c r="A915" s="10">
        <v>906</v>
      </c>
      <c r="B915" s="4" t="s">
        <v>1551</v>
      </c>
      <c r="C915" s="2" t="s">
        <v>1550</v>
      </c>
      <c r="D915" s="2" t="s">
        <v>1523</v>
      </c>
      <c r="E915" s="10" t="s">
        <v>1292</v>
      </c>
      <c r="F915" s="10" t="s">
        <v>1510</v>
      </c>
      <c r="G915" s="12" t="s">
        <v>1511</v>
      </c>
    </row>
    <row r="916" spans="1:7" ht="56" x14ac:dyDescent="0.35">
      <c r="A916" s="10">
        <v>907</v>
      </c>
      <c r="B916" s="4" t="s">
        <v>1552</v>
      </c>
      <c r="C916" s="2" t="s">
        <v>1553</v>
      </c>
      <c r="D916" s="2" t="s">
        <v>1523</v>
      </c>
      <c r="E916" s="10" t="s">
        <v>1292</v>
      </c>
      <c r="F916" s="10" t="s">
        <v>1510</v>
      </c>
      <c r="G916" s="12" t="s">
        <v>1511</v>
      </c>
    </row>
    <row r="917" spans="1:7" ht="56" x14ac:dyDescent="0.35">
      <c r="A917" s="10">
        <v>908</v>
      </c>
      <c r="B917" s="4" t="s">
        <v>1554</v>
      </c>
      <c r="C917" s="2" t="s">
        <v>1555</v>
      </c>
      <c r="D917" s="2" t="s">
        <v>1523</v>
      </c>
      <c r="E917" s="10" t="s">
        <v>1292</v>
      </c>
      <c r="F917" s="10" t="s">
        <v>1510</v>
      </c>
      <c r="G917" s="12" t="s">
        <v>1511</v>
      </c>
    </row>
    <row r="918" spans="1:7" ht="56" x14ac:dyDescent="0.35">
      <c r="A918" s="10">
        <v>909</v>
      </c>
      <c r="B918" s="4" t="s">
        <v>1556</v>
      </c>
      <c r="C918" s="2" t="s">
        <v>1557</v>
      </c>
      <c r="D918" s="2" t="s">
        <v>1523</v>
      </c>
      <c r="E918" s="10" t="s">
        <v>1292</v>
      </c>
      <c r="F918" s="10" t="s">
        <v>1510</v>
      </c>
      <c r="G918" s="12" t="s">
        <v>1511</v>
      </c>
    </row>
    <row r="919" spans="1:7" ht="56" x14ac:dyDescent="0.35">
      <c r="A919" s="10">
        <v>910</v>
      </c>
      <c r="B919" s="4" t="s">
        <v>1558</v>
      </c>
      <c r="C919" s="2" t="s">
        <v>1559</v>
      </c>
      <c r="D919" s="2" t="s">
        <v>1523</v>
      </c>
      <c r="E919" s="10" t="s">
        <v>1292</v>
      </c>
      <c r="F919" s="10" t="s">
        <v>1510</v>
      </c>
      <c r="G919" s="12" t="s">
        <v>1511</v>
      </c>
    </row>
    <row r="920" spans="1:7" ht="56" x14ac:dyDescent="0.35">
      <c r="A920" s="10">
        <v>911</v>
      </c>
      <c r="B920" s="4" t="s">
        <v>1560</v>
      </c>
      <c r="C920" s="2" t="s">
        <v>1561</v>
      </c>
      <c r="D920" s="2" t="s">
        <v>1523</v>
      </c>
      <c r="E920" s="10" t="s">
        <v>1292</v>
      </c>
      <c r="F920" s="10" t="s">
        <v>1510</v>
      </c>
      <c r="G920" s="12" t="s">
        <v>1511</v>
      </c>
    </row>
    <row r="921" spans="1:7" ht="56" x14ac:dyDescent="0.35">
      <c r="A921" s="10">
        <v>912</v>
      </c>
      <c r="B921" s="4" t="s">
        <v>1562</v>
      </c>
      <c r="C921" s="2" t="s">
        <v>1564</v>
      </c>
      <c r="D921" s="2" t="s">
        <v>1523</v>
      </c>
      <c r="E921" s="10" t="s">
        <v>1292</v>
      </c>
      <c r="F921" s="10" t="s">
        <v>1510</v>
      </c>
      <c r="G921" s="12" t="s">
        <v>1511</v>
      </c>
    </row>
    <row r="922" spans="1:7" ht="56" x14ac:dyDescent="0.35">
      <c r="A922" s="10">
        <v>913</v>
      </c>
      <c r="B922" s="4" t="s">
        <v>1563</v>
      </c>
      <c r="C922" s="2" t="s">
        <v>1565</v>
      </c>
      <c r="D922" s="2" t="s">
        <v>1523</v>
      </c>
      <c r="E922" s="10" t="s">
        <v>1292</v>
      </c>
      <c r="F922" s="10" t="s">
        <v>1510</v>
      </c>
      <c r="G922" s="12" t="s">
        <v>1511</v>
      </c>
    </row>
    <row r="923" spans="1:7" ht="56" x14ac:dyDescent="0.35">
      <c r="A923" s="10">
        <v>914</v>
      </c>
      <c r="B923" s="4" t="s">
        <v>1566</v>
      </c>
      <c r="C923" s="2" t="s">
        <v>1567</v>
      </c>
      <c r="D923" s="2" t="s">
        <v>1523</v>
      </c>
      <c r="E923" s="10" t="s">
        <v>1292</v>
      </c>
      <c r="F923" s="10" t="s">
        <v>1510</v>
      </c>
      <c r="G923" s="12" t="s">
        <v>1511</v>
      </c>
    </row>
    <row r="924" spans="1:7" ht="56" x14ac:dyDescent="0.35">
      <c r="A924" s="10">
        <v>915</v>
      </c>
      <c r="B924" s="4" t="s">
        <v>1568</v>
      </c>
      <c r="C924" s="2" t="s">
        <v>1569</v>
      </c>
      <c r="D924" s="2" t="s">
        <v>1523</v>
      </c>
      <c r="E924" s="10" t="s">
        <v>1292</v>
      </c>
      <c r="F924" s="10" t="s">
        <v>1510</v>
      </c>
      <c r="G924" s="12" t="s">
        <v>1511</v>
      </c>
    </row>
    <row r="925" spans="1:7" ht="56" x14ac:dyDescent="0.35">
      <c r="A925" s="10">
        <v>916</v>
      </c>
      <c r="B925" s="4" t="s">
        <v>1570</v>
      </c>
      <c r="C925" s="2" t="s">
        <v>1571</v>
      </c>
      <c r="D925" s="2" t="s">
        <v>1523</v>
      </c>
      <c r="E925" s="10" t="s">
        <v>1292</v>
      </c>
      <c r="F925" s="10" t="s">
        <v>1510</v>
      </c>
      <c r="G925" s="12" t="s">
        <v>1511</v>
      </c>
    </row>
    <row r="926" spans="1:7" ht="56" x14ac:dyDescent="0.35">
      <c r="A926" s="10">
        <v>917</v>
      </c>
      <c r="B926" s="4" t="s">
        <v>1572</v>
      </c>
      <c r="C926" s="2" t="s">
        <v>1573</v>
      </c>
      <c r="D926" s="2" t="s">
        <v>1523</v>
      </c>
      <c r="E926" s="10" t="s">
        <v>1292</v>
      </c>
      <c r="F926" s="10" t="s">
        <v>1510</v>
      </c>
      <c r="G926" s="12" t="s">
        <v>1511</v>
      </c>
    </row>
    <row r="927" spans="1:7" ht="56" x14ac:dyDescent="0.35">
      <c r="A927" s="10">
        <v>918</v>
      </c>
      <c r="B927" s="4" t="s">
        <v>1574</v>
      </c>
      <c r="C927" s="2" t="s">
        <v>1575</v>
      </c>
      <c r="D927" s="2" t="s">
        <v>1523</v>
      </c>
      <c r="E927" s="10" t="s">
        <v>1292</v>
      </c>
      <c r="F927" s="10" t="s">
        <v>1510</v>
      </c>
      <c r="G927" s="12" t="s">
        <v>1511</v>
      </c>
    </row>
    <row r="928" spans="1:7" ht="56" x14ac:dyDescent="0.35">
      <c r="A928" s="10">
        <v>919</v>
      </c>
      <c r="B928" s="4" t="s">
        <v>1576</v>
      </c>
      <c r="C928" s="2" t="s">
        <v>1577</v>
      </c>
      <c r="D928" s="2" t="s">
        <v>1523</v>
      </c>
      <c r="E928" s="10" t="s">
        <v>1292</v>
      </c>
      <c r="F928" s="10" t="s">
        <v>1510</v>
      </c>
      <c r="G928" s="12" t="s">
        <v>1511</v>
      </c>
    </row>
    <row r="929" spans="1:8" ht="56" x14ac:dyDescent="0.35">
      <c r="A929" s="10">
        <v>920</v>
      </c>
      <c r="B929" s="4" t="s">
        <v>1578</v>
      </c>
      <c r="C929" s="2" t="s">
        <v>1579</v>
      </c>
      <c r="D929" s="2" t="s">
        <v>1523</v>
      </c>
      <c r="E929" s="10" t="s">
        <v>1292</v>
      </c>
      <c r="F929" s="10" t="s">
        <v>1510</v>
      </c>
      <c r="G929" s="12" t="s">
        <v>1511</v>
      </c>
    </row>
    <row r="930" spans="1:8" ht="56" x14ac:dyDescent="0.35">
      <c r="A930" s="10">
        <v>921</v>
      </c>
      <c r="B930" s="4" t="s">
        <v>1580</v>
      </c>
      <c r="C930" s="2" t="s">
        <v>1581</v>
      </c>
      <c r="D930" s="2" t="s">
        <v>1523</v>
      </c>
      <c r="E930" s="10" t="s">
        <v>1292</v>
      </c>
      <c r="F930" s="10" t="s">
        <v>1510</v>
      </c>
      <c r="G930" s="12" t="s">
        <v>1511</v>
      </c>
    </row>
    <row r="931" spans="1:8" ht="56" x14ac:dyDescent="0.35">
      <c r="A931" s="10">
        <v>922</v>
      </c>
      <c r="B931" s="4" t="s">
        <v>1582</v>
      </c>
      <c r="C931" s="2" t="s">
        <v>1583</v>
      </c>
      <c r="D931" s="2" t="s">
        <v>1523</v>
      </c>
      <c r="E931" s="10" t="s">
        <v>1292</v>
      </c>
      <c r="F931" s="10" t="s">
        <v>1510</v>
      </c>
      <c r="G931" s="12" t="s">
        <v>1511</v>
      </c>
    </row>
    <row r="932" spans="1:8" ht="42" x14ac:dyDescent="0.35">
      <c r="A932" s="10">
        <v>923</v>
      </c>
      <c r="B932" s="4" t="s">
        <v>1584</v>
      </c>
      <c r="C932" s="2" t="s">
        <v>1585</v>
      </c>
      <c r="D932" s="2" t="s">
        <v>1522</v>
      </c>
      <c r="E932" s="10" t="s">
        <v>1280</v>
      </c>
      <c r="F932" s="10" t="s">
        <v>1586</v>
      </c>
      <c r="G932" s="12" t="s">
        <v>1587</v>
      </c>
      <c r="H932" s="10" t="s">
        <v>1602</v>
      </c>
    </row>
    <row r="933" spans="1:8" ht="42" x14ac:dyDescent="0.35">
      <c r="A933" s="10">
        <v>924</v>
      </c>
      <c r="B933" s="4" t="s">
        <v>1588</v>
      </c>
      <c r="C933" s="2" t="s">
        <v>1585</v>
      </c>
      <c r="D933" s="2" t="s">
        <v>1522</v>
      </c>
      <c r="E933" s="10" t="s">
        <v>1280</v>
      </c>
      <c r="F933" s="10" t="s">
        <v>1586</v>
      </c>
      <c r="G933" s="12" t="s">
        <v>1587</v>
      </c>
      <c r="H933" s="10" t="s">
        <v>1602</v>
      </c>
    </row>
    <row r="934" spans="1:8" ht="42" x14ac:dyDescent="0.35">
      <c r="A934" s="10">
        <v>925</v>
      </c>
      <c r="B934" s="4" t="s">
        <v>1589</v>
      </c>
      <c r="C934" s="2" t="s">
        <v>1585</v>
      </c>
      <c r="D934" s="2" t="s">
        <v>1522</v>
      </c>
      <c r="E934" s="10" t="s">
        <v>1280</v>
      </c>
      <c r="F934" s="10" t="s">
        <v>1586</v>
      </c>
      <c r="G934" s="12" t="s">
        <v>1587</v>
      </c>
      <c r="H934" s="10" t="s">
        <v>1602</v>
      </c>
    </row>
    <row r="935" spans="1:8" ht="42" x14ac:dyDescent="0.35">
      <c r="A935" s="10">
        <v>926</v>
      </c>
      <c r="B935" s="4" t="s">
        <v>1590</v>
      </c>
      <c r="C935" s="2" t="s">
        <v>1585</v>
      </c>
      <c r="D935" s="2" t="s">
        <v>1522</v>
      </c>
      <c r="E935" s="10" t="s">
        <v>1280</v>
      </c>
      <c r="F935" s="10" t="s">
        <v>1586</v>
      </c>
      <c r="G935" s="12" t="s">
        <v>1587</v>
      </c>
      <c r="H935" s="10" t="s">
        <v>1602</v>
      </c>
    </row>
    <row r="936" spans="1:8" ht="42" x14ac:dyDescent="0.35">
      <c r="A936" s="10">
        <v>927</v>
      </c>
      <c r="B936" s="4" t="s">
        <v>1591</v>
      </c>
      <c r="C936" s="2" t="s">
        <v>1585</v>
      </c>
      <c r="D936" s="2" t="s">
        <v>1522</v>
      </c>
      <c r="E936" s="10" t="s">
        <v>1280</v>
      </c>
      <c r="F936" s="10" t="s">
        <v>1586</v>
      </c>
      <c r="G936" s="12" t="s">
        <v>1587</v>
      </c>
      <c r="H936" s="10" t="s">
        <v>1602</v>
      </c>
    </row>
    <row r="937" spans="1:8" ht="42" x14ac:dyDescent="0.35">
      <c r="A937" s="10">
        <v>928</v>
      </c>
      <c r="B937" s="4" t="s">
        <v>1592</v>
      </c>
      <c r="C937" s="2" t="s">
        <v>1593</v>
      </c>
      <c r="D937" s="2" t="s">
        <v>1522</v>
      </c>
      <c r="E937" s="10" t="s">
        <v>1280</v>
      </c>
      <c r="F937" s="10" t="s">
        <v>1586</v>
      </c>
      <c r="G937" s="12" t="s">
        <v>1587</v>
      </c>
      <c r="H937" s="10" t="s">
        <v>1602</v>
      </c>
    </row>
    <row r="938" spans="1:8" ht="42" x14ac:dyDescent="0.35">
      <c r="A938" s="10">
        <v>929</v>
      </c>
      <c r="B938" s="4" t="s">
        <v>1594</v>
      </c>
      <c r="C938" s="2" t="s">
        <v>1585</v>
      </c>
      <c r="D938" s="2" t="s">
        <v>1522</v>
      </c>
      <c r="E938" s="10" t="s">
        <v>1280</v>
      </c>
      <c r="F938" s="10" t="s">
        <v>1586</v>
      </c>
      <c r="G938" s="12" t="s">
        <v>1587</v>
      </c>
      <c r="H938" s="10" t="s">
        <v>1602</v>
      </c>
    </row>
    <row r="939" spans="1:8" ht="42" x14ac:dyDescent="0.35">
      <c r="A939" s="10">
        <v>930</v>
      </c>
      <c r="B939" s="4" t="s">
        <v>1595</v>
      </c>
      <c r="C939" s="2" t="s">
        <v>1596</v>
      </c>
      <c r="D939" s="2" t="s">
        <v>1522</v>
      </c>
      <c r="E939" s="10" t="s">
        <v>1280</v>
      </c>
      <c r="F939" s="10" t="s">
        <v>1586</v>
      </c>
      <c r="G939" s="12" t="s">
        <v>1587</v>
      </c>
      <c r="H939" s="10" t="s">
        <v>1602</v>
      </c>
    </row>
    <row r="940" spans="1:8" ht="42" x14ac:dyDescent="0.35">
      <c r="A940" s="10">
        <v>931</v>
      </c>
      <c r="B940" s="4" t="s">
        <v>1597</v>
      </c>
      <c r="C940" s="2" t="s">
        <v>1585</v>
      </c>
      <c r="D940" s="2" t="s">
        <v>1522</v>
      </c>
      <c r="E940" s="10" t="s">
        <v>1280</v>
      </c>
      <c r="F940" s="10" t="s">
        <v>1586</v>
      </c>
      <c r="G940" s="12" t="s">
        <v>1587</v>
      </c>
      <c r="H940" s="10" t="s">
        <v>1602</v>
      </c>
    </row>
    <row r="941" spans="1:8" ht="42" x14ac:dyDescent="0.35">
      <c r="A941" s="10">
        <v>932</v>
      </c>
      <c r="B941" s="4" t="s">
        <v>1598</v>
      </c>
      <c r="C941" s="2" t="s">
        <v>1585</v>
      </c>
      <c r="D941" s="2" t="s">
        <v>1522</v>
      </c>
      <c r="E941" s="10" t="s">
        <v>1280</v>
      </c>
      <c r="F941" s="10" t="s">
        <v>1586</v>
      </c>
      <c r="G941" s="12" t="s">
        <v>1587</v>
      </c>
      <c r="H941" s="10" t="s">
        <v>1602</v>
      </c>
    </row>
    <row r="942" spans="1:8" ht="42" x14ac:dyDescent="0.35">
      <c r="A942" s="10">
        <v>933</v>
      </c>
      <c r="B942" s="4" t="s">
        <v>1599</v>
      </c>
      <c r="C942" s="2" t="s">
        <v>1585</v>
      </c>
      <c r="D942" s="2" t="s">
        <v>1522</v>
      </c>
      <c r="E942" s="10" t="s">
        <v>1280</v>
      </c>
      <c r="F942" s="10" t="s">
        <v>1586</v>
      </c>
      <c r="G942" s="12" t="s">
        <v>1587</v>
      </c>
      <c r="H942" s="10" t="s">
        <v>1602</v>
      </c>
    </row>
    <row r="943" spans="1:8" ht="42" x14ac:dyDescent="0.35">
      <c r="A943" s="10">
        <v>934</v>
      </c>
      <c r="B943" s="4" t="s">
        <v>1600</v>
      </c>
      <c r="C943" s="2" t="s">
        <v>1585</v>
      </c>
      <c r="D943" s="2" t="s">
        <v>1522</v>
      </c>
      <c r="E943" s="10" t="s">
        <v>1280</v>
      </c>
      <c r="F943" s="10" t="s">
        <v>1586</v>
      </c>
      <c r="G943" s="12" t="s">
        <v>1587</v>
      </c>
      <c r="H943" s="10" t="s">
        <v>1602</v>
      </c>
    </row>
    <row r="944" spans="1:8" ht="42" x14ac:dyDescent="0.35">
      <c r="A944" s="10">
        <v>935</v>
      </c>
      <c r="B944" s="4" t="s">
        <v>1601</v>
      </c>
      <c r="C944" s="2" t="s">
        <v>1585</v>
      </c>
      <c r="D944" s="2" t="s">
        <v>1522</v>
      </c>
      <c r="E944" s="10" t="s">
        <v>1280</v>
      </c>
      <c r="F944" s="10" t="s">
        <v>1586</v>
      </c>
      <c r="G944" s="12" t="s">
        <v>1587</v>
      </c>
      <c r="H944" s="10" t="s">
        <v>1602</v>
      </c>
    </row>
    <row r="945" spans="1:8" ht="42" x14ac:dyDescent="0.35">
      <c r="A945" s="10">
        <v>936</v>
      </c>
      <c r="B945" s="4" t="s">
        <v>1603</v>
      </c>
      <c r="C945" s="2" t="s">
        <v>1604</v>
      </c>
      <c r="D945" s="2" t="s">
        <v>1522</v>
      </c>
      <c r="E945" s="10" t="s">
        <v>1280</v>
      </c>
      <c r="F945" s="10" t="s">
        <v>1586</v>
      </c>
      <c r="G945" s="12" t="s">
        <v>1587</v>
      </c>
      <c r="H945" s="10" t="s">
        <v>1602</v>
      </c>
    </row>
    <row r="946" spans="1:8" ht="42" x14ac:dyDescent="0.35">
      <c r="A946" s="10">
        <v>937</v>
      </c>
      <c r="B946" s="4" t="s">
        <v>1605</v>
      </c>
      <c r="C946" s="2" t="s">
        <v>1585</v>
      </c>
      <c r="D946" s="2" t="s">
        <v>1522</v>
      </c>
      <c r="E946" s="10" t="s">
        <v>1280</v>
      </c>
      <c r="F946" s="10" t="s">
        <v>1586</v>
      </c>
      <c r="G946" s="12" t="s">
        <v>1587</v>
      </c>
      <c r="H946" s="10" t="s">
        <v>1602</v>
      </c>
    </row>
    <row r="947" spans="1:8" ht="42" x14ac:dyDescent="0.35">
      <c r="A947" s="10">
        <v>938</v>
      </c>
      <c r="B947" s="4" t="s">
        <v>1606</v>
      </c>
      <c r="C947" s="2" t="s">
        <v>1607</v>
      </c>
      <c r="D947" s="2" t="s">
        <v>1522</v>
      </c>
      <c r="E947" s="10" t="s">
        <v>1280</v>
      </c>
      <c r="F947" s="10" t="s">
        <v>1586</v>
      </c>
      <c r="G947" s="12" t="s">
        <v>1587</v>
      </c>
      <c r="H947" s="10" t="s">
        <v>1602</v>
      </c>
    </row>
    <row r="948" spans="1:8" ht="42" x14ac:dyDescent="0.35">
      <c r="A948" s="10">
        <v>939</v>
      </c>
      <c r="B948" s="4" t="s">
        <v>1608</v>
      </c>
      <c r="C948" s="2" t="s">
        <v>1609</v>
      </c>
      <c r="D948" s="2" t="s">
        <v>1522</v>
      </c>
      <c r="E948" s="10" t="s">
        <v>1280</v>
      </c>
      <c r="F948" s="10" t="s">
        <v>1586</v>
      </c>
      <c r="G948" s="12" t="s">
        <v>1587</v>
      </c>
      <c r="H948" s="10" t="s">
        <v>1616</v>
      </c>
    </row>
    <row r="949" spans="1:8" ht="42" x14ac:dyDescent="0.35">
      <c r="A949" s="10">
        <v>940</v>
      </c>
      <c r="B949" s="4" t="s">
        <v>1611</v>
      </c>
      <c r="C949" s="2" t="s">
        <v>1610</v>
      </c>
      <c r="D949" s="2" t="s">
        <v>1522</v>
      </c>
      <c r="E949" s="10" t="s">
        <v>1280</v>
      </c>
      <c r="F949" s="10" t="s">
        <v>1586</v>
      </c>
      <c r="G949" s="12" t="s">
        <v>1587</v>
      </c>
      <c r="H949" s="10" t="s">
        <v>1616</v>
      </c>
    </row>
    <row r="950" spans="1:8" ht="42" x14ac:dyDescent="0.35">
      <c r="A950" s="10">
        <v>941</v>
      </c>
      <c r="B950" s="4" t="s">
        <v>1612</v>
      </c>
      <c r="C950" s="2" t="s">
        <v>1613</v>
      </c>
      <c r="D950" s="2" t="s">
        <v>1522</v>
      </c>
      <c r="E950" s="10" t="s">
        <v>1280</v>
      </c>
      <c r="F950" s="10" t="s">
        <v>1586</v>
      </c>
      <c r="G950" s="12" t="s">
        <v>1587</v>
      </c>
      <c r="H950" s="10" t="s">
        <v>1616</v>
      </c>
    </row>
    <row r="951" spans="1:8" ht="42" x14ac:dyDescent="0.35">
      <c r="A951" s="10">
        <v>942</v>
      </c>
      <c r="B951" s="4" t="s">
        <v>1614</v>
      </c>
      <c r="C951" s="2" t="s">
        <v>1615</v>
      </c>
      <c r="D951" s="2" t="s">
        <v>1522</v>
      </c>
      <c r="E951" s="10" t="s">
        <v>1280</v>
      </c>
      <c r="F951" s="10" t="s">
        <v>1586</v>
      </c>
      <c r="G951" s="12" t="s">
        <v>1587</v>
      </c>
      <c r="H951" s="10" t="s">
        <v>1616</v>
      </c>
    </row>
    <row r="952" spans="1:8" ht="42" x14ac:dyDescent="0.35">
      <c r="A952" s="10">
        <v>943</v>
      </c>
      <c r="B952" s="4" t="s">
        <v>1617</v>
      </c>
      <c r="C952" s="2" t="s">
        <v>1618</v>
      </c>
      <c r="D952" s="2" t="s">
        <v>1522</v>
      </c>
      <c r="E952" s="10" t="s">
        <v>1280</v>
      </c>
      <c r="F952" s="10" t="s">
        <v>1586</v>
      </c>
      <c r="G952" s="12" t="s">
        <v>1587</v>
      </c>
      <c r="H952" s="10" t="s">
        <v>1616</v>
      </c>
    </row>
    <row r="953" spans="1:8" ht="42" x14ac:dyDescent="0.35">
      <c r="A953" s="10">
        <v>944</v>
      </c>
      <c r="B953" s="4" t="s">
        <v>1619</v>
      </c>
      <c r="C953" s="2" t="s">
        <v>1620</v>
      </c>
      <c r="D953" s="2" t="s">
        <v>1522</v>
      </c>
      <c r="E953" s="10" t="s">
        <v>1280</v>
      </c>
      <c r="F953" s="10" t="s">
        <v>1586</v>
      </c>
      <c r="G953" s="12" t="s">
        <v>1587</v>
      </c>
      <c r="H953" s="10" t="s">
        <v>1616</v>
      </c>
    </row>
    <row r="954" spans="1:8" ht="42" x14ac:dyDescent="0.35">
      <c r="A954" s="10">
        <v>945</v>
      </c>
      <c r="B954" s="4" t="s">
        <v>1621</v>
      </c>
      <c r="C954" s="2" t="s">
        <v>1622</v>
      </c>
      <c r="D954" s="2" t="s">
        <v>1522</v>
      </c>
      <c r="E954" s="10" t="s">
        <v>1280</v>
      </c>
      <c r="F954" s="10" t="s">
        <v>1586</v>
      </c>
      <c r="G954" s="12" t="s">
        <v>1587</v>
      </c>
      <c r="H954" s="10" t="s">
        <v>1616</v>
      </c>
    </row>
    <row r="955" spans="1:8" ht="42" x14ac:dyDescent="0.35">
      <c r="A955" s="10">
        <v>946</v>
      </c>
      <c r="B955" s="4" t="s">
        <v>1623</v>
      </c>
      <c r="C955" s="2" t="s">
        <v>1624</v>
      </c>
      <c r="D955" s="2" t="s">
        <v>1522</v>
      </c>
      <c r="E955" s="10" t="s">
        <v>1280</v>
      </c>
      <c r="F955" s="10" t="s">
        <v>1586</v>
      </c>
      <c r="G955" s="12" t="s">
        <v>1587</v>
      </c>
      <c r="H955" s="10" t="s">
        <v>1616</v>
      </c>
    </row>
    <row r="956" spans="1:8" ht="42" x14ac:dyDescent="0.35">
      <c r="A956" s="10">
        <v>947</v>
      </c>
      <c r="B956" s="4" t="s">
        <v>1626</v>
      </c>
      <c r="C956" s="2" t="s">
        <v>1625</v>
      </c>
      <c r="D956" s="2" t="s">
        <v>1522</v>
      </c>
      <c r="E956" s="10" t="s">
        <v>1280</v>
      </c>
      <c r="F956" s="10" t="s">
        <v>1586</v>
      </c>
      <c r="G956" s="12" t="s">
        <v>1587</v>
      </c>
      <c r="H956" s="10" t="s">
        <v>1692</v>
      </c>
    </row>
    <row r="957" spans="1:8" ht="42" x14ac:dyDescent="0.35">
      <c r="A957" s="10">
        <v>948</v>
      </c>
      <c r="B957" s="4" t="s">
        <v>1627</v>
      </c>
      <c r="C957" s="2" t="s">
        <v>1628</v>
      </c>
      <c r="D957" s="2" t="s">
        <v>1522</v>
      </c>
      <c r="E957" s="10" t="s">
        <v>1280</v>
      </c>
      <c r="F957" s="10" t="s">
        <v>1586</v>
      </c>
      <c r="G957" s="12" t="s">
        <v>1587</v>
      </c>
      <c r="H957" s="10" t="s">
        <v>1616</v>
      </c>
    </row>
    <row r="958" spans="1:8" ht="42" x14ac:dyDescent="0.35">
      <c r="A958" s="10">
        <v>949</v>
      </c>
      <c r="B958" s="4" t="s">
        <v>1629</v>
      </c>
      <c r="C958" s="2" t="s">
        <v>1630</v>
      </c>
      <c r="D958" s="2" t="s">
        <v>1522</v>
      </c>
      <c r="E958" s="10" t="s">
        <v>1280</v>
      </c>
      <c r="F958" s="10" t="s">
        <v>1586</v>
      </c>
      <c r="G958" s="12" t="s">
        <v>1587</v>
      </c>
      <c r="H958" s="10" t="s">
        <v>1616</v>
      </c>
    </row>
    <row r="959" spans="1:8" ht="42" x14ac:dyDescent="0.35">
      <c r="A959" s="10">
        <v>950</v>
      </c>
      <c r="B959" s="4" t="s">
        <v>1631</v>
      </c>
      <c r="C959" s="2" t="s">
        <v>1632</v>
      </c>
      <c r="D959" s="2" t="s">
        <v>1522</v>
      </c>
      <c r="E959" s="10" t="s">
        <v>1280</v>
      </c>
      <c r="F959" s="10" t="s">
        <v>1586</v>
      </c>
      <c r="G959" s="12" t="s">
        <v>1587</v>
      </c>
      <c r="H959" s="10" t="s">
        <v>1616</v>
      </c>
    </row>
    <row r="960" spans="1:8" ht="42" x14ac:dyDescent="0.35">
      <c r="A960" s="10">
        <v>951</v>
      </c>
      <c r="B960" s="4" t="s">
        <v>1633</v>
      </c>
      <c r="C960" s="2" t="s">
        <v>1610</v>
      </c>
      <c r="D960" s="2" t="s">
        <v>1522</v>
      </c>
      <c r="E960" s="10" t="s">
        <v>1280</v>
      </c>
      <c r="F960" s="10" t="s">
        <v>1586</v>
      </c>
      <c r="G960" s="12" t="s">
        <v>1587</v>
      </c>
      <c r="H960" s="10" t="s">
        <v>1616</v>
      </c>
    </row>
    <row r="961" spans="1:8" ht="42" x14ac:dyDescent="0.35">
      <c r="A961" s="10">
        <v>952</v>
      </c>
      <c r="B961" s="4" t="s">
        <v>1634</v>
      </c>
      <c r="C961" s="2" t="s">
        <v>1635</v>
      </c>
      <c r="D961" s="2" t="s">
        <v>1522</v>
      </c>
      <c r="E961" s="10" t="s">
        <v>1280</v>
      </c>
      <c r="F961" s="10" t="s">
        <v>1586</v>
      </c>
      <c r="G961" s="12" t="s">
        <v>1587</v>
      </c>
      <c r="H961" s="10" t="s">
        <v>1616</v>
      </c>
    </row>
    <row r="962" spans="1:8" ht="42" x14ac:dyDescent="0.35">
      <c r="A962" s="10">
        <v>953</v>
      </c>
      <c r="B962" s="4" t="s">
        <v>1636</v>
      </c>
      <c r="C962" s="2" t="s">
        <v>1637</v>
      </c>
      <c r="D962" s="2" t="s">
        <v>1522</v>
      </c>
      <c r="E962" s="10" t="s">
        <v>1280</v>
      </c>
      <c r="F962" s="10" t="s">
        <v>1586</v>
      </c>
      <c r="G962" s="12" t="s">
        <v>1587</v>
      </c>
      <c r="H962" s="10" t="s">
        <v>1616</v>
      </c>
    </row>
    <row r="963" spans="1:8" ht="42" x14ac:dyDescent="0.35">
      <c r="A963" s="10">
        <v>954</v>
      </c>
      <c r="B963" s="4" t="s">
        <v>1638</v>
      </c>
      <c r="C963" s="2" t="s">
        <v>1639</v>
      </c>
      <c r="D963" s="2" t="s">
        <v>1522</v>
      </c>
      <c r="E963" s="10" t="s">
        <v>1280</v>
      </c>
      <c r="F963" s="10" t="s">
        <v>1586</v>
      </c>
      <c r="G963" s="12" t="s">
        <v>1587</v>
      </c>
      <c r="H963" s="10" t="s">
        <v>1616</v>
      </c>
    </row>
    <row r="964" spans="1:8" ht="42" x14ac:dyDescent="0.35">
      <c r="A964" s="10">
        <v>955</v>
      </c>
      <c r="B964" s="4" t="s">
        <v>1640</v>
      </c>
      <c r="C964" s="2" t="s">
        <v>1641</v>
      </c>
      <c r="D964" s="2" t="s">
        <v>1522</v>
      </c>
      <c r="E964" s="10" t="s">
        <v>1280</v>
      </c>
      <c r="F964" s="10" t="s">
        <v>1586</v>
      </c>
      <c r="G964" s="12" t="s">
        <v>1587</v>
      </c>
      <c r="H964" s="10" t="s">
        <v>1616</v>
      </c>
    </row>
    <row r="965" spans="1:8" ht="42" x14ac:dyDescent="0.35">
      <c r="A965" s="10">
        <v>956</v>
      </c>
      <c r="B965" s="4" t="s">
        <v>1642</v>
      </c>
      <c r="C965" s="2" t="s">
        <v>1643</v>
      </c>
      <c r="D965" s="2" t="s">
        <v>1522</v>
      </c>
      <c r="E965" s="10" t="s">
        <v>1280</v>
      </c>
      <c r="F965" s="10" t="s">
        <v>1586</v>
      </c>
      <c r="G965" s="12" t="s">
        <v>1587</v>
      </c>
      <c r="H965" s="10" t="s">
        <v>1616</v>
      </c>
    </row>
    <row r="966" spans="1:8" ht="42" x14ac:dyDescent="0.35">
      <c r="A966" s="10">
        <v>957</v>
      </c>
      <c r="B966" s="4" t="s">
        <v>1644</v>
      </c>
      <c r="C966" s="2" t="s">
        <v>1645</v>
      </c>
      <c r="D966" s="2" t="s">
        <v>1522</v>
      </c>
      <c r="E966" s="10" t="s">
        <v>1280</v>
      </c>
      <c r="F966" s="10" t="s">
        <v>1586</v>
      </c>
      <c r="G966" s="12" t="s">
        <v>1587</v>
      </c>
      <c r="H966" s="10" t="s">
        <v>1616</v>
      </c>
    </row>
    <row r="967" spans="1:8" ht="42" x14ac:dyDescent="0.35">
      <c r="A967" s="10">
        <v>958</v>
      </c>
      <c r="B967" s="4" t="s">
        <v>1646</v>
      </c>
      <c r="C967" s="2" t="s">
        <v>1647</v>
      </c>
      <c r="D967" s="2" t="s">
        <v>1522</v>
      </c>
      <c r="E967" s="10" t="s">
        <v>1280</v>
      </c>
      <c r="F967" s="10" t="s">
        <v>1586</v>
      </c>
      <c r="G967" s="12" t="s">
        <v>1587</v>
      </c>
      <c r="H967" s="10" t="s">
        <v>1616</v>
      </c>
    </row>
    <row r="968" spans="1:8" ht="42" x14ac:dyDescent="0.35">
      <c r="A968" s="10">
        <v>959</v>
      </c>
      <c r="B968" s="4" t="s">
        <v>1648</v>
      </c>
      <c r="C968" s="2" t="s">
        <v>1649</v>
      </c>
      <c r="D968" s="2" t="s">
        <v>1522</v>
      </c>
      <c r="E968" s="10" t="s">
        <v>1280</v>
      </c>
      <c r="F968" s="10" t="s">
        <v>1586</v>
      </c>
      <c r="G968" s="12" t="s">
        <v>1587</v>
      </c>
      <c r="H968" s="10" t="s">
        <v>1616</v>
      </c>
    </row>
    <row r="969" spans="1:8" ht="42" x14ac:dyDescent="0.35">
      <c r="A969" s="10">
        <v>960</v>
      </c>
      <c r="B969" s="4" t="s">
        <v>1650</v>
      </c>
      <c r="C969" s="2" t="s">
        <v>1651</v>
      </c>
      <c r="D969" s="2" t="s">
        <v>1522</v>
      </c>
      <c r="E969" s="10" t="s">
        <v>1280</v>
      </c>
      <c r="F969" s="10" t="s">
        <v>1586</v>
      </c>
      <c r="G969" s="12" t="s">
        <v>1587</v>
      </c>
      <c r="H969" s="10" t="s">
        <v>1616</v>
      </c>
    </row>
    <row r="970" spans="1:8" ht="42" x14ac:dyDescent="0.35">
      <c r="A970" s="10">
        <v>961</v>
      </c>
      <c r="B970" s="4" t="s">
        <v>1652</v>
      </c>
      <c r="C970" s="2" t="s">
        <v>1653</v>
      </c>
      <c r="D970" s="2" t="s">
        <v>1522</v>
      </c>
      <c r="E970" s="10" t="s">
        <v>1280</v>
      </c>
      <c r="F970" s="10" t="s">
        <v>1586</v>
      </c>
      <c r="G970" s="12" t="s">
        <v>1587</v>
      </c>
      <c r="H970" s="10" t="s">
        <v>1616</v>
      </c>
    </row>
    <row r="971" spans="1:8" ht="42" x14ac:dyDescent="0.35">
      <c r="A971" s="10">
        <v>962</v>
      </c>
      <c r="B971" s="4" t="s">
        <v>1654</v>
      </c>
      <c r="C971" s="2" t="s">
        <v>1655</v>
      </c>
      <c r="D971" s="2" t="s">
        <v>1522</v>
      </c>
      <c r="E971" s="10" t="s">
        <v>1280</v>
      </c>
      <c r="F971" s="10" t="s">
        <v>1586</v>
      </c>
      <c r="G971" s="12" t="s">
        <v>1587</v>
      </c>
      <c r="H971" s="10" t="s">
        <v>1616</v>
      </c>
    </row>
    <row r="972" spans="1:8" ht="42" x14ac:dyDescent="0.35">
      <c r="A972" s="10">
        <v>963</v>
      </c>
      <c r="B972" s="4" t="s">
        <v>1656</v>
      </c>
      <c r="C972" s="2" t="s">
        <v>1657</v>
      </c>
      <c r="D972" s="2" t="s">
        <v>1522</v>
      </c>
      <c r="E972" s="10" t="s">
        <v>1280</v>
      </c>
      <c r="F972" s="10" t="s">
        <v>1586</v>
      </c>
      <c r="G972" s="12" t="s">
        <v>1587</v>
      </c>
      <c r="H972" s="10" t="s">
        <v>1616</v>
      </c>
    </row>
    <row r="973" spans="1:8" ht="42" x14ac:dyDescent="0.35">
      <c r="A973" s="10">
        <v>964</v>
      </c>
      <c r="B973" s="4" t="s">
        <v>1658</v>
      </c>
      <c r="C973" s="2" t="s">
        <v>1659</v>
      </c>
      <c r="D973" s="2" t="s">
        <v>1522</v>
      </c>
      <c r="E973" s="10" t="s">
        <v>1280</v>
      </c>
      <c r="F973" s="10" t="s">
        <v>1586</v>
      </c>
      <c r="G973" s="12" t="s">
        <v>1587</v>
      </c>
      <c r="H973" s="10" t="s">
        <v>1616</v>
      </c>
    </row>
    <row r="974" spans="1:8" ht="42" x14ac:dyDescent="0.35">
      <c r="A974" s="10">
        <v>965</v>
      </c>
      <c r="B974" s="4" t="s">
        <v>1660</v>
      </c>
      <c r="C974" s="2" t="s">
        <v>1661</v>
      </c>
      <c r="D974" s="2" t="s">
        <v>1522</v>
      </c>
      <c r="E974" s="10" t="s">
        <v>1280</v>
      </c>
      <c r="F974" s="10" t="s">
        <v>1586</v>
      </c>
      <c r="G974" s="12" t="s">
        <v>1587</v>
      </c>
      <c r="H974" s="10" t="s">
        <v>1616</v>
      </c>
    </row>
    <row r="975" spans="1:8" ht="42" x14ac:dyDescent="0.35">
      <c r="A975" s="10">
        <v>966</v>
      </c>
      <c r="B975" s="4" t="s">
        <v>1662</v>
      </c>
      <c r="C975" s="2" t="s">
        <v>1663</v>
      </c>
      <c r="D975" s="2" t="s">
        <v>1522</v>
      </c>
      <c r="E975" s="10" t="s">
        <v>1280</v>
      </c>
      <c r="F975" s="10" t="s">
        <v>1586</v>
      </c>
      <c r="G975" s="12" t="s">
        <v>1587</v>
      </c>
      <c r="H975" s="10" t="s">
        <v>1616</v>
      </c>
    </row>
    <row r="976" spans="1:8" ht="42" x14ac:dyDescent="0.35">
      <c r="A976" s="10">
        <v>967</v>
      </c>
      <c r="B976" s="4" t="s">
        <v>1664</v>
      </c>
      <c r="C976" s="2" t="s">
        <v>1665</v>
      </c>
      <c r="D976" s="2" t="s">
        <v>1522</v>
      </c>
      <c r="E976" s="10" t="s">
        <v>1280</v>
      </c>
      <c r="F976" s="10" t="s">
        <v>1586</v>
      </c>
      <c r="G976" s="12" t="s">
        <v>1587</v>
      </c>
      <c r="H976" s="10" t="s">
        <v>1616</v>
      </c>
    </row>
    <row r="977" spans="1:8" ht="42" x14ac:dyDescent="0.35">
      <c r="A977" s="10">
        <v>968</v>
      </c>
      <c r="B977" s="4" t="s">
        <v>1666</v>
      </c>
      <c r="C977" s="2" t="s">
        <v>1667</v>
      </c>
      <c r="D977" s="2" t="s">
        <v>1522</v>
      </c>
      <c r="E977" s="10" t="s">
        <v>1280</v>
      </c>
      <c r="F977" s="10" t="s">
        <v>1586</v>
      </c>
      <c r="G977" s="12" t="s">
        <v>1587</v>
      </c>
      <c r="H977" s="10" t="s">
        <v>1616</v>
      </c>
    </row>
    <row r="978" spans="1:8" ht="42" x14ac:dyDescent="0.35">
      <c r="A978" s="10">
        <v>969</v>
      </c>
      <c r="B978" s="4" t="s">
        <v>1668</v>
      </c>
      <c r="C978" s="2" t="s">
        <v>1669</v>
      </c>
      <c r="D978" s="2" t="s">
        <v>1522</v>
      </c>
      <c r="E978" s="10" t="s">
        <v>1280</v>
      </c>
      <c r="F978" s="10" t="s">
        <v>1586</v>
      </c>
      <c r="G978" s="12" t="s">
        <v>1587</v>
      </c>
      <c r="H978" s="10" t="s">
        <v>1616</v>
      </c>
    </row>
    <row r="979" spans="1:8" ht="42" x14ac:dyDescent="0.35">
      <c r="A979" s="10">
        <v>970</v>
      </c>
      <c r="B979" s="4" t="s">
        <v>1673</v>
      </c>
      <c r="C979" s="2" t="s">
        <v>1670</v>
      </c>
      <c r="D979" s="2" t="s">
        <v>1522</v>
      </c>
      <c r="E979" s="10" t="s">
        <v>1280</v>
      </c>
      <c r="F979" s="10" t="s">
        <v>1586</v>
      </c>
      <c r="G979" s="12" t="s">
        <v>1587</v>
      </c>
      <c r="H979" s="10" t="s">
        <v>1616</v>
      </c>
    </row>
    <row r="980" spans="1:8" ht="42" x14ac:dyDescent="0.35">
      <c r="A980" s="10">
        <v>971</v>
      </c>
      <c r="B980" s="4" t="s">
        <v>1671</v>
      </c>
      <c r="C980" s="2" t="s">
        <v>1672</v>
      </c>
      <c r="D980" s="2" t="s">
        <v>1522</v>
      </c>
      <c r="E980" s="10" t="s">
        <v>1280</v>
      </c>
      <c r="F980" s="10" t="s">
        <v>1586</v>
      </c>
      <c r="G980" s="12" t="s">
        <v>1587</v>
      </c>
      <c r="H980" s="10" t="s">
        <v>1616</v>
      </c>
    </row>
    <row r="981" spans="1:8" ht="42" x14ac:dyDescent="0.35">
      <c r="A981" s="10">
        <v>972</v>
      </c>
      <c r="B981" s="4" t="s">
        <v>1674</v>
      </c>
      <c r="C981" s="2" t="s">
        <v>1675</v>
      </c>
      <c r="D981" s="2" t="s">
        <v>1522</v>
      </c>
      <c r="E981" s="10" t="s">
        <v>1280</v>
      </c>
      <c r="F981" s="10" t="s">
        <v>1586</v>
      </c>
      <c r="G981" s="12" t="s">
        <v>1587</v>
      </c>
      <c r="H981" s="10" t="s">
        <v>1616</v>
      </c>
    </row>
    <row r="982" spans="1:8" ht="42" x14ac:dyDescent="0.35">
      <c r="A982" s="10">
        <v>973</v>
      </c>
      <c r="B982" s="4" t="s">
        <v>1676</v>
      </c>
      <c r="C982" s="2" t="s">
        <v>1677</v>
      </c>
      <c r="D982" s="2" t="s">
        <v>1522</v>
      </c>
      <c r="E982" s="10" t="s">
        <v>1280</v>
      </c>
      <c r="F982" s="10" t="s">
        <v>1586</v>
      </c>
      <c r="G982" s="12" t="s">
        <v>1587</v>
      </c>
      <c r="H982" s="10" t="s">
        <v>1616</v>
      </c>
    </row>
    <row r="983" spans="1:8" ht="42" x14ac:dyDescent="0.35">
      <c r="A983" s="10">
        <v>974</v>
      </c>
      <c r="B983" s="4" t="s">
        <v>1679</v>
      </c>
      <c r="C983" s="2" t="s">
        <v>1680</v>
      </c>
      <c r="D983" s="2" t="s">
        <v>1522</v>
      </c>
      <c r="E983" s="10" t="s">
        <v>1280</v>
      </c>
      <c r="F983" s="10" t="s">
        <v>1681</v>
      </c>
      <c r="G983" s="12" t="s">
        <v>1291</v>
      </c>
    </row>
    <row r="984" spans="1:8" ht="42" x14ac:dyDescent="0.35">
      <c r="A984" s="10">
        <v>975</v>
      </c>
      <c r="B984" s="4" t="s">
        <v>1682</v>
      </c>
      <c r="C984" s="2" t="s">
        <v>1680</v>
      </c>
      <c r="D984" s="2" t="s">
        <v>1522</v>
      </c>
      <c r="E984" s="10" t="s">
        <v>1280</v>
      </c>
      <c r="F984" s="10" t="s">
        <v>1681</v>
      </c>
      <c r="G984" s="12" t="s">
        <v>1291</v>
      </c>
    </row>
    <row r="985" spans="1:8" ht="42" x14ac:dyDescent="0.35">
      <c r="A985" s="10">
        <v>976</v>
      </c>
      <c r="B985" s="4" t="s">
        <v>1683</v>
      </c>
      <c r="C985" s="2" t="s">
        <v>1684</v>
      </c>
      <c r="D985" s="2" t="s">
        <v>1522</v>
      </c>
      <c r="E985" s="10" t="s">
        <v>1280</v>
      </c>
      <c r="F985" s="10" t="s">
        <v>1681</v>
      </c>
      <c r="G985" s="12" t="s">
        <v>1291</v>
      </c>
    </row>
    <row r="986" spans="1:8" ht="42" x14ac:dyDescent="0.35">
      <c r="A986" s="10">
        <v>977</v>
      </c>
      <c r="B986" s="4" t="s">
        <v>1685</v>
      </c>
      <c r="C986" s="2" t="s">
        <v>1686</v>
      </c>
      <c r="D986" s="2" t="s">
        <v>1522</v>
      </c>
      <c r="E986" s="10" t="s">
        <v>1280</v>
      </c>
      <c r="F986" s="10" t="s">
        <v>1687</v>
      </c>
      <c r="G986" s="12" t="s">
        <v>1291</v>
      </c>
      <c r="H986" s="10" t="s">
        <v>1691</v>
      </c>
    </row>
    <row r="987" spans="1:8" ht="42" x14ac:dyDescent="0.35">
      <c r="A987" s="10">
        <v>978</v>
      </c>
      <c r="B987" s="4" t="s">
        <v>1688</v>
      </c>
      <c r="C987" s="2" t="s">
        <v>1689</v>
      </c>
      <c r="D987" s="2" t="s">
        <v>1522</v>
      </c>
      <c r="E987" s="10" t="s">
        <v>1280</v>
      </c>
      <c r="F987" s="10" t="s">
        <v>1687</v>
      </c>
      <c r="G987" s="12" t="s">
        <v>1291</v>
      </c>
      <c r="H987" s="10" t="s">
        <v>1690</v>
      </c>
    </row>
    <row r="988" spans="1:8" ht="42" x14ac:dyDescent="0.35">
      <c r="A988" s="10">
        <v>979</v>
      </c>
      <c r="B988" s="4" t="s">
        <v>1693</v>
      </c>
      <c r="C988" s="2" t="s">
        <v>1437</v>
      </c>
      <c r="D988" s="2" t="s">
        <v>1522</v>
      </c>
      <c r="E988" s="10" t="s">
        <v>1280</v>
      </c>
      <c r="F988" s="10" t="s">
        <v>1321</v>
      </c>
      <c r="G988" s="12" t="s">
        <v>1291</v>
      </c>
    </row>
    <row r="989" spans="1:8" ht="42" x14ac:dyDescent="0.35">
      <c r="A989" s="10">
        <v>980</v>
      </c>
      <c r="B989" s="4" t="s">
        <v>1694</v>
      </c>
      <c r="C989" s="2" t="s">
        <v>1440</v>
      </c>
      <c r="D989" s="2" t="s">
        <v>1522</v>
      </c>
      <c r="E989" s="10" t="s">
        <v>1280</v>
      </c>
      <c r="F989" s="10" t="s">
        <v>1321</v>
      </c>
      <c r="G989" s="12" t="s">
        <v>1291</v>
      </c>
    </row>
    <row r="990" spans="1:8" ht="42" x14ac:dyDescent="0.35">
      <c r="A990" s="10">
        <v>981</v>
      </c>
      <c r="B990" s="4" t="s">
        <v>1695</v>
      </c>
      <c r="C990" s="2" t="s">
        <v>1696</v>
      </c>
      <c r="D990" s="2" t="s">
        <v>1522</v>
      </c>
      <c r="E990" s="10" t="s">
        <v>1280</v>
      </c>
      <c r="F990" s="10" t="s">
        <v>1697</v>
      </c>
      <c r="G990" s="12" t="s">
        <v>1291</v>
      </c>
    </row>
    <row r="991" spans="1:8" ht="28" x14ac:dyDescent="0.35">
      <c r="A991" s="10">
        <v>982</v>
      </c>
      <c r="B991" s="4" t="s">
        <v>1700</v>
      </c>
      <c r="C991" s="2" t="s">
        <v>1698</v>
      </c>
      <c r="D991" s="2" t="s">
        <v>1706</v>
      </c>
      <c r="E991" s="10" t="s">
        <v>1280</v>
      </c>
      <c r="F991" s="10" t="s">
        <v>1697</v>
      </c>
      <c r="G991" s="12" t="s">
        <v>1291</v>
      </c>
    </row>
    <row r="992" spans="1:8" ht="28" x14ac:dyDescent="0.35">
      <c r="A992" s="10">
        <v>983</v>
      </c>
      <c r="B992" s="4" t="s">
        <v>1702</v>
      </c>
      <c r="C992" s="2" t="s">
        <v>1701</v>
      </c>
      <c r="D992" s="2" t="s">
        <v>1706</v>
      </c>
      <c r="E992" s="10" t="s">
        <v>1280</v>
      </c>
      <c r="F992" s="10" t="s">
        <v>1697</v>
      </c>
      <c r="G992" s="12" t="s">
        <v>1291</v>
      </c>
    </row>
    <row r="993" spans="1:7" ht="28" x14ac:dyDescent="0.35">
      <c r="A993" s="10">
        <v>984</v>
      </c>
      <c r="B993" s="4" t="s">
        <v>1703</v>
      </c>
      <c r="C993" s="2" t="s">
        <v>1707</v>
      </c>
      <c r="D993" s="2" t="s">
        <v>1706</v>
      </c>
      <c r="E993" s="10" t="s">
        <v>1280</v>
      </c>
      <c r="F993" s="10" t="s">
        <v>1697</v>
      </c>
      <c r="G993" s="12" t="s">
        <v>1291</v>
      </c>
    </row>
    <row r="994" spans="1:7" ht="28" x14ac:dyDescent="0.35">
      <c r="A994" s="10">
        <v>985</v>
      </c>
      <c r="B994" s="4" t="s">
        <v>1704</v>
      </c>
      <c r="C994" s="2" t="s">
        <v>1705</v>
      </c>
      <c r="D994" s="2" t="s">
        <v>1706</v>
      </c>
      <c r="E994" s="10" t="s">
        <v>1280</v>
      </c>
      <c r="F994" s="10" t="s">
        <v>1697</v>
      </c>
      <c r="G994" s="12" t="s">
        <v>1291</v>
      </c>
    </row>
    <row r="995" spans="1:7" ht="42" x14ac:dyDescent="0.35">
      <c r="A995" s="10">
        <v>986</v>
      </c>
      <c r="B995" s="4" t="s">
        <v>1708</v>
      </c>
      <c r="C995" s="2" t="s">
        <v>1701</v>
      </c>
      <c r="D995" s="2" t="s">
        <v>1706</v>
      </c>
      <c r="E995" s="10" t="s">
        <v>1280</v>
      </c>
      <c r="F995" s="10" t="s">
        <v>1697</v>
      </c>
      <c r="G995" s="12" t="s">
        <v>1291</v>
      </c>
    </row>
    <row r="996" spans="1:7" ht="28" x14ac:dyDescent="0.35">
      <c r="A996" s="10">
        <v>987</v>
      </c>
      <c r="B996" s="4" t="s">
        <v>1709</v>
      </c>
      <c r="C996" s="2" t="s">
        <v>1710</v>
      </c>
      <c r="D996" s="2" t="s">
        <v>1706</v>
      </c>
      <c r="E996" s="10" t="s">
        <v>1280</v>
      </c>
      <c r="F996" s="10" t="s">
        <v>1697</v>
      </c>
      <c r="G996" s="12" t="s">
        <v>1291</v>
      </c>
    </row>
    <row r="997" spans="1:7" ht="28" x14ac:dyDescent="0.35">
      <c r="A997" s="10">
        <v>988</v>
      </c>
      <c r="B997" s="4" t="s">
        <v>1711</v>
      </c>
      <c r="C997" s="2" t="s">
        <v>1712</v>
      </c>
      <c r="D997" s="2" t="s">
        <v>1706</v>
      </c>
      <c r="E997" s="10" t="s">
        <v>1280</v>
      </c>
      <c r="F997" s="10" t="s">
        <v>1697</v>
      </c>
      <c r="G997" s="12" t="s">
        <v>1291</v>
      </c>
    </row>
    <row r="998" spans="1:7" ht="28" x14ac:dyDescent="0.35">
      <c r="A998" s="10">
        <v>989</v>
      </c>
      <c r="B998" s="4" t="s">
        <v>1713</v>
      </c>
      <c r="C998" s="2" t="s">
        <v>1714</v>
      </c>
      <c r="D998" s="2" t="s">
        <v>1706</v>
      </c>
      <c r="E998" s="10" t="s">
        <v>1280</v>
      </c>
      <c r="F998" s="10" t="s">
        <v>1697</v>
      </c>
      <c r="G998" s="12" t="s">
        <v>1291</v>
      </c>
    </row>
    <row r="999" spans="1:7" ht="28" x14ac:dyDescent="0.35">
      <c r="A999" s="10">
        <v>990</v>
      </c>
      <c r="B999" s="4" t="s">
        <v>1715</v>
      </c>
      <c r="C999" s="2" t="s">
        <v>1716</v>
      </c>
      <c r="D999" s="2" t="s">
        <v>1706</v>
      </c>
      <c r="E999" s="10" t="s">
        <v>1280</v>
      </c>
      <c r="F999" s="10" t="s">
        <v>1697</v>
      </c>
      <c r="G999" s="12" t="s">
        <v>1291</v>
      </c>
    </row>
    <row r="1000" spans="1:7" ht="28" x14ac:dyDescent="0.35">
      <c r="A1000" s="10">
        <v>991</v>
      </c>
      <c r="B1000" s="4" t="s">
        <v>1717</v>
      </c>
      <c r="C1000" s="2" t="s">
        <v>1718</v>
      </c>
      <c r="D1000" s="2" t="s">
        <v>1706</v>
      </c>
      <c r="E1000" s="10" t="s">
        <v>1280</v>
      </c>
      <c r="F1000" s="10" t="s">
        <v>1697</v>
      </c>
      <c r="G1000" s="12" t="s">
        <v>1291</v>
      </c>
    </row>
    <row r="1001" spans="1:7" ht="42" x14ac:dyDescent="0.35">
      <c r="A1001" s="10">
        <v>992</v>
      </c>
      <c r="B1001" s="4" t="s">
        <v>1719</v>
      </c>
      <c r="C1001" s="2" t="s">
        <v>1720</v>
      </c>
      <c r="D1001" s="2" t="s">
        <v>1706</v>
      </c>
      <c r="E1001" s="10" t="s">
        <v>1280</v>
      </c>
      <c r="F1001" s="10" t="s">
        <v>1697</v>
      </c>
      <c r="G1001" s="12" t="s">
        <v>1291</v>
      </c>
    </row>
    <row r="1002" spans="1:7" ht="28" x14ac:dyDescent="0.35">
      <c r="A1002" s="10">
        <v>993</v>
      </c>
      <c r="B1002" s="4" t="s">
        <v>1721</v>
      </c>
      <c r="C1002" s="2" t="s">
        <v>1722</v>
      </c>
      <c r="D1002" s="2" t="s">
        <v>1706</v>
      </c>
      <c r="E1002" s="10" t="s">
        <v>1280</v>
      </c>
      <c r="F1002" s="10" t="s">
        <v>1697</v>
      </c>
      <c r="G1002" s="12" t="s">
        <v>1291</v>
      </c>
    </row>
    <row r="1003" spans="1:7" ht="33" customHeight="1" x14ac:dyDescent="0.35">
      <c r="A1003" s="10">
        <v>994</v>
      </c>
      <c r="B1003" s="4" t="s">
        <v>1723</v>
      </c>
      <c r="C1003" s="2" t="s">
        <v>1724</v>
      </c>
      <c r="D1003" s="2" t="s">
        <v>1706</v>
      </c>
      <c r="E1003" s="10" t="s">
        <v>1280</v>
      </c>
      <c r="F1003" s="10" t="s">
        <v>1697</v>
      </c>
      <c r="G1003" s="12" t="s">
        <v>1291</v>
      </c>
    </row>
    <row r="1004" spans="1:7" ht="42" x14ac:dyDescent="0.35">
      <c r="A1004" s="10">
        <v>995</v>
      </c>
      <c r="B1004" s="4" t="s">
        <v>1725</v>
      </c>
      <c r="C1004" s="2" t="s">
        <v>1726</v>
      </c>
      <c r="D1004" s="2" t="s">
        <v>1706</v>
      </c>
      <c r="E1004" s="10" t="s">
        <v>1280</v>
      </c>
      <c r="F1004" s="10" t="s">
        <v>1697</v>
      </c>
      <c r="G1004" s="12" t="s">
        <v>1291</v>
      </c>
    </row>
    <row r="1005" spans="1:7" ht="28" x14ac:dyDescent="0.35">
      <c r="A1005" s="10">
        <v>996</v>
      </c>
      <c r="B1005" s="4" t="s">
        <v>1727</v>
      </c>
      <c r="C1005" s="2" t="s">
        <v>1728</v>
      </c>
      <c r="D1005" s="2" t="s">
        <v>1706</v>
      </c>
      <c r="E1005" s="10" t="s">
        <v>1280</v>
      </c>
      <c r="F1005" s="10" t="s">
        <v>1697</v>
      </c>
      <c r="G1005" s="12" t="s">
        <v>1291</v>
      </c>
    </row>
    <row r="1006" spans="1:7" ht="28" x14ac:dyDescent="0.35">
      <c r="A1006" s="10">
        <v>997</v>
      </c>
      <c r="B1006" s="4" t="s">
        <v>1729</v>
      </c>
      <c r="C1006" s="2" t="s">
        <v>1730</v>
      </c>
      <c r="D1006" s="2" t="s">
        <v>1706</v>
      </c>
      <c r="E1006" s="10" t="s">
        <v>1280</v>
      </c>
      <c r="F1006" s="10" t="s">
        <v>1697</v>
      </c>
      <c r="G1006" s="12" t="s">
        <v>1291</v>
      </c>
    </row>
    <row r="1007" spans="1:7" ht="28" x14ac:dyDescent="0.35">
      <c r="A1007" s="10">
        <v>998</v>
      </c>
      <c r="B1007" s="4" t="s">
        <v>1731</v>
      </c>
      <c r="C1007" s="2" t="s">
        <v>1732</v>
      </c>
      <c r="D1007" s="2" t="s">
        <v>1706</v>
      </c>
      <c r="E1007" s="10" t="s">
        <v>1280</v>
      </c>
      <c r="F1007" s="10" t="s">
        <v>1697</v>
      </c>
      <c r="G1007" s="12" t="s">
        <v>1291</v>
      </c>
    </row>
    <row r="1008" spans="1:7" ht="28" x14ac:dyDescent="0.35">
      <c r="A1008" s="10">
        <v>999</v>
      </c>
      <c r="B1008" s="4" t="s">
        <v>1733</v>
      </c>
      <c r="C1008" s="2" t="s">
        <v>1734</v>
      </c>
      <c r="D1008" s="2" t="s">
        <v>1706</v>
      </c>
      <c r="E1008" s="10" t="s">
        <v>1280</v>
      </c>
      <c r="F1008" s="10" t="s">
        <v>1697</v>
      </c>
      <c r="G1008" s="12" t="s">
        <v>1291</v>
      </c>
    </row>
    <row r="1009" spans="1:7" ht="28" x14ac:dyDescent="0.35">
      <c r="A1009" s="10">
        <v>1000</v>
      </c>
      <c r="B1009" s="4" t="s">
        <v>1735</v>
      </c>
      <c r="C1009" s="2" t="s">
        <v>1736</v>
      </c>
      <c r="D1009" s="2" t="s">
        <v>1706</v>
      </c>
      <c r="E1009" s="10" t="s">
        <v>1280</v>
      </c>
      <c r="F1009" s="10" t="s">
        <v>1697</v>
      </c>
      <c r="G1009" s="12" t="s">
        <v>1291</v>
      </c>
    </row>
    <row r="1010" spans="1:7" ht="28" x14ac:dyDescent="0.35">
      <c r="A1010" s="10">
        <v>1001</v>
      </c>
      <c r="B1010" s="4" t="s">
        <v>1737</v>
      </c>
      <c r="C1010" s="2" t="s">
        <v>1738</v>
      </c>
      <c r="D1010" s="2" t="s">
        <v>1706</v>
      </c>
      <c r="E1010" s="10" t="s">
        <v>1280</v>
      </c>
      <c r="F1010" s="10" t="s">
        <v>1697</v>
      </c>
      <c r="G1010" s="12" t="s">
        <v>1291</v>
      </c>
    </row>
    <row r="1011" spans="1:7" ht="42" x14ac:dyDescent="0.35">
      <c r="A1011" s="10">
        <v>1002</v>
      </c>
      <c r="B1011" s="4" t="s">
        <v>1739</v>
      </c>
      <c r="C1011" s="2" t="s">
        <v>1740</v>
      </c>
      <c r="D1011" s="2" t="s">
        <v>1522</v>
      </c>
      <c r="E1011" s="10" t="s">
        <v>1280</v>
      </c>
      <c r="F1011" s="10" t="s">
        <v>1697</v>
      </c>
      <c r="G1011" s="12" t="s">
        <v>1291</v>
      </c>
    </row>
    <row r="1012" spans="1:7" ht="42" x14ac:dyDescent="0.35">
      <c r="A1012" s="10">
        <v>1003</v>
      </c>
      <c r="B1012" s="4" t="s">
        <v>1741</v>
      </c>
      <c r="C1012" s="2" t="s">
        <v>1780</v>
      </c>
      <c r="D1012" s="2" t="s">
        <v>1522</v>
      </c>
      <c r="E1012" s="10" t="s">
        <v>1280</v>
      </c>
      <c r="F1012" s="10" t="s">
        <v>1697</v>
      </c>
      <c r="G1012" s="12" t="s">
        <v>1291</v>
      </c>
    </row>
    <row r="1013" spans="1:7" ht="42" x14ac:dyDescent="0.35">
      <c r="A1013" s="10">
        <v>1004</v>
      </c>
      <c r="B1013" s="4" t="s">
        <v>1742</v>
      </c>
      <c r="C1013" s="2" t="s">
        <v>1743</v>
      </c>
      <c r="D1013" s="2" t="s">
        <v>1522</v>
      </c>
      <c r="E1013" s="10" t="s">
        <v>1280</v>
      </c>
      <c r="F1013" s="10" t="s">
        <v>1697</v>
      </c>
      <c r="G1013" s="12" t="s">
        <v>1291</v>
      </c>
    </row>
    <row r="1014" spans="1:7" ht="42" x14ac:dyDescent="0.35">
      <c r="A1014" s="10">
        <v>1005</v>
      </c>
      <c r="B1014" s="4" t="s">
        <v>1744</v>
      </c>
      <c r="C1014" s="2" t="s">
        <v>1745</v>
      </c>
      <c r="D1014" s="2" t="s">
        <v>1522</v>
      </c>
      <c r="E1014" s="10" t="s">
        <v>1280</v>
      </c>
      <c r="F1014" s="10" t="s">
        <v>1697</v>
      </c>
      <c r="G1014" s="12" t="s">
        <v>1291</v>
      </c>
    </row>
    <row r="1015" spans="1:7" ht="42" x14ac:dyDescent="0.35">
      <c r="A1015" s="10">
        <v>1006</v>
      </c>
      <c r="B1015" s="4" t="s">
        <v>1746</v>
      </c>
      <c r="C1015" s="2" t="s">
        <v>1743</v>
      </c>
      <c r="D1015" s="2" t="s">
        <v>1522</v>
      </c>
      <c r="E1015" s="10" t="s">
        <v>1280</v>
      </c>
      <c r="F1015" s="10" t="s">
        <v>1697</v>
      </c>
      <c r="G1015" s="12" t="s">
        <v>1291</v>
      </c>
    </row>
    <row r="1016" spans="1:7" ht="42" x14ac:dyDescent="0.35">
      <c r="A1016" s="10">
        <v>1007</v>
      </c>
      <c r="B1016" s="4" t="s">
        <v>1747</v>
      </c>
      <c r="C1016" s="2" t="s">
        <v>1748</v>
      </c>
      <c r="D1016" s="2" t="s">
        <v>1522</v>
      </c>
      <c r="E1016" s="10" t="s">
        <v>1280</v>
      </c>
      <c r="F1016" s="10" t="s">
        <v>1697</v>
      </c>
      <c r="G1016" s="12" t="s">
        <v>1291</v>
      </c>
    </row>
    <row r="1017" spans="1:7" ht="42" x14ac:dyDescent="0.35">
      <c r="A1017" s="10">
        <v>1008</v>
      </c>
      <c r="B1017" s="4" t="s">
        <v>1749</v>
      </c>
      <c r="C1017" s="2" t="s">
        <v>1750</v>
      </c>
      <c r="D1017" s="2" t="s">
        <v>1522</v>
      </c>
      <c r="E1017" s="10" t="s">
        <v>1280</v>
      </c>
      <c r="F1017" s="10" t="s">
        <v>1697</v>
      </c>
      <c r="G1017" s="12" t="s">
        <v>1291</v>
      </c>
    </row>
    <row r="1018" spans="1:7" ht="42" x14ac:dyDescent="0.35">
      <c r="A1018" s="10">
        <v>1009</v>
      </c>
      <c r="B1018" s="4" t="s">
        <v>1751</v>
      </c>
      <c r="C1018" s="2" t="s">
        <v>1752</v>
      </c>
      <c r="D1018" s="2" t="s">
        <v>1522</v>
      </c>
      <c r="E1018" s="10" t="s">
        <v>1280</v>
      </c>
      <c r="F1018" s="10" t="s">
        <v>1697</v>
      </c>
      <c r="G1018" s="12" t="s">
        <v>1291</v>
      </c>
    </row>
    <row r="1019" spans="1:7" ht="42" x14ac:dyDescent="0.35">
      <c r="A1019" s="10">
        <v>1010</v>
      </c>
      <c r="B1019" s="4" t="s">
        <v>1753</v>
      </c>
      <c r="C1019" s="2" t="s">
        <v>1752</v>
      </c>
      <c r="D1019" s="2" t="s">
        <v>1522</v>
      </c>
      <c r="E1019" s="10" t="s">
        <v>1280</v>
      </c>
      <c r="F1019" s="10" t="s">
        <v>1697</v>
      </c>
      <c r="G1019" s="12" t="s">
        <v>1291</v>
      </c>
    </row>
    <row r="1020" spans="1:7" ht="42" x14ac:dyDescent="0.35">
      <c r="A1020" s="10">
        <v>1011</v>
      </c>
      <c r="B1020" s="4" t="s">
        <v>1754</v>
      </c>
      <c r="C1020" s="2" t="s">
        <v>1752</v>
      </c>
      <c r="D1020" s="2" t="s">
        <v>1522</v>
      </c>
      <c r="E1020" s="10" t="s">
        <v>1280</v>
      </c>
      <c r="F1020" s="10" t="s">
        <v>1697</v>
      </c>
      <c r="G1020" s="12" t="s">
        <v>1291</v>
      </c>
    </row>
    <row r="1021" spans="1:7" ht="42" x14ac:dyDescent="0.35">
      <c r="A1021" s="10">
        <v>1012</v>
      </c>
      <c r="B1021" s="4" t="s">
        <v>1755</v>
      </c>
      <c r="C1021" s="2" t="s">
        <v>1752</v>
      </c>
      <c r="D1021" s="2" t="s">
        <v>1522</v>
      </c>
      <c r="E1021" s="10" t="s">
        <v>1280</v>
      </c>
      <c r="F1021" s="10" t="s">
        <v>1697</v>
      </c>
      <c r="G1021" s="12" t="s">
        <v>1291</v>
      </c>
    </row>
    <row r="1022" spans="1:7" ht="42" x14ac:dyDescent="0.35">
      <c r="A1022" s="10">
        <v>1013</v>
      </c>
      <c r="B1022" s="4" t="s">
        <v>1756</v>
      </c>
      <c r="C1022" s="2" t="s">
        <v>1757</v>
      </c>
      <c r="D1022" s="2" t="s">
        <v>1522</v>
      </c>
      <c r="E1022" s="10" t="s">
        <v>1280</v>
      </c>
      <c r="F1022" s="10" t="s">
        <v>1697</v>
      </c>
      <c r="G1022" s="12" t="s">
        <v>1291</v>
      </c>
    </row>
    <row r="1023" spans="1:7" ht="42" x14ac:dyDescent="0.35">
      <c r="A1023" s="10">
        <v>1014</v>
      </c>
      <c r="B1023" s="4" t="s">
        <v>1758</v>
      </c>
      <c r="C1023" s="2" t="s">
        <v>1759</v>
      </c>
      <c r="D1023" s="2" t="s">
        <v>1522</v>
      </c>
      <c r="E1023" s="10" t="s">
        <v>1280</v>
      </c>
      <c r="F1023" s="10" t="s">
        <v>1697</v>
      </c>
      <c r="G1023" s="12" t="s">
        <v>1291</v>
      </c>
    </row>
    <row r="1024" spans="1:7" ht="42" x14ac:dyDescent="0.35">
      <c r="A1024" s="10">
        <v>1015</v>
      </c>
      <c r="B1024" s="4" t="s">
        <v>1760</v>
      </c>
      <c r="C1024" s="2" t="s">
        <v>1761</v>
      </c>
      <c r="D1024" s="2" t="s">
        <v>1522</v>
      </c>
      <c r="E1024" s="10" t="s">
        <v>1280</v>
      </c>
      <c r="F1024" s="10" t="s">
        <v>1697</v>
      </c>
      <c r="G1024" s="12" t="s">
        <v>1291</v>
      </c>
    </row>
    <row r="1025" spans="1:7" ht="42" x14ac:dyDescent="0.35">
      <c r="A1025" s="10">
        <v>1016</v>
      </c>
      <c r="B1025" s="4" t="s">
        <v>1762</v>
      </c>
      <c r="C1025" s="2" t="s">
        <v>1761</v>
      </c>
      <c r="D1025" s="2" t="s">
        <v>1522</v>
      </c>
      <c r="E1025" s="10" t="s">
        <v>1280</v>
      </c>
      <c r="F1025" s="10" t="s">
        <v>1697</v>
      </c>
      <c r="G1025" s="12" t="s">
        <v>1291</v>
      </c>
    </row>
    <row r="1026" spans="1:7" ht="42" x14ac:dyDescent="0.35">
      <c r="A1026" s="10">
        <v>1017</v>
      </c>
      <c r="B1026" s="4" t="s">
        <v>1763</v>
      </c>
      <c r="C1026" s="2" t="s">
        <v>1764</v>
      </c>
      <c r="D1026" s="2" t="s">
        <v>1522</v>
      </c>
      <c r="E1026" s="10" t="s">
        <v>1280</v>
      </c>
      <c r="F1026" s="10" t="s">
        <v>1697</v>
      </c>
      <c r="G1026" s="12" t="s">
        <v>1291</v>
      </c>
    </row>
    <row r="1027" spans="1:7" ht="34" customHeight="1" x14ac:dyDescent="0.35">
      <c r="A1027" s="10">
        <v>1018</v>
      </c>
      <c r="B1027" s="4" t="s">
        <v>1765</v>
      </c>
      <c r="C1027" s="2" t="s">
        <v>1767</v>
      </c>
      <c r="D1027" s="2" t="s">
        <v>1706</v>
      </c>
      <c r="E1027" s="10" t="s">
        <v>1280</v>
      </c>
      <c r="F1027" s="10" t="s">
        <v>1697</v>
      </c>
      <c r="G1027" s="12" t="s">
        <v>1291</v>
      </c>
    </row>
    <row r="1028" spans="1:7" ht="34" customHeight="1" x14ac:dyDescent="0.35">
      <c r="A1028" s="10">
        <v>1019</v>
      </c>
      <c r="B1028" s="4" t="s">
        <v>1766</v>
      </c>
      <c r="C1028" s="2" t="s">
        <v>1768</v>
      </c>
      <c r="D1028" s="2" t="s">
        <v>1706</v>
      </c>
      <c r="E1028" s="10" t="s">
        <v>1280</v>
      </c>
      <c r="F1028" s="10" t="s">
        <v>1697</v>
      </c>
      <c r="G1028" s="12" t="s">
        <v>1291</v>
      </c>
    </row>
    <row r="1029" spans="1:7" ht="28" x14ac:dyDescent="0.35">
      <c r="A1029" s="10">
        <v>1020</v>
      </c>
      <c r="B1029" s="4" t="s">
        <v>1769</v>
      </c>
      <c r="C1029" s="2" t="s">
        <v>1771</v>
      </c>
      <c r="D1029" s="2" t="s">
        <v>1706</v>
      </c>
      <c r="E1029" s="10" t="s">
        <v>1280</v>
      </c>
      <c r="F1029" s="10" t="s">
        <v>1697</v>
      </c>
      <c r="G1029" s="12" t="s">
        <v>1291</v>
      </c>
    </row>
    <row r="1030" spans="1:7" ht="28" x14ac:dyDescent="0.35">
      <c r="A1030" s="10">
        <v>1021</v>
      </c>
      <c r="B1030" s="4" t="s">
        <v>1770</v>
      </c>
      <c r="C1030" s="2" t="s">
        <v>1772</v>
      </c>
      <c r="D1030" s="2" t="s">
        <v>1706</v>
      </c>
      <c r="E1030" s="10" t="s">
        <v>1280</v>
      </c>
      <c r="F1030" s="10" t="s">
        <v>1697</v>
      </c>
      <c r="G1030" s="12" t="s">
        <v>1291</v>
      </c>
    </row>
    <row r="1031" spans="1:7" ht="28" x14ac:dyDescent="0.35">
      <c r="A1031" s="10">
        <v>1022</v>
      </c>
      <c r="B1031" s="4" t="s">
        <v>1773</v>
      </c>
      <c r="C1031" s="2" t="s">
        <v>1774</v>
      </c>
      <c r="D1031" s="2" t="s">
        <v>1706</v>
      </c>
      <c r="E1031" s="10" t="s">
        <v>1280</v>
      </c>
      <c r="F1031" s="10" t="s">
        <v>1697</v>
      </c>
      <c r="G1031" s="12" t="s">
        <v>1291</v>
      </c>
    </row>
    <row r="1032" spans="1:7" ht="28" x14ac:dyDescent="0.35">
      <c r="A1032" s="10">
        <v>1023</v>
      </c>
      <c r="B1032" s="4" t="s">
        <v>1775</v>
      </c>
      <c r="C1032" s="2" t="s">
        <v>1776</v>
      </c>
      <c r="D1032" s="2" t="s">
        <v>1706</v>
      </c>
      <c r="E1032" s="10" t="s">
        <v>1280</v>
      </c>
      <c r="F1032" s="10" t="s">
        <v>1697</v>
      </c>
      <c r="G1032" s="12" t="s">
        <v>1291</v>
      </c>
    </row>
    <row r="1033" spans="1:7" ht="28" x14ac:dyDescent="0.35">
      <c r="A1033" s="10">
        <v>1024</v>
      </c>
      <c r="B1033" s="4" t="s">
        <v>1777</v>
      </c>
      <c r="C1033" s="2" t="s">
        <v>1778</v>
      </c>
      <c r="D1033" s="2" t="s">
        <v>1706</v>
      </c>
      <c r="E1033" s="10" t="s">
        <v>1280</v>
      </c>
      <c r="F1033" s="10" t="s">
        <v>1697</v>
      </c>
      <c r="G1033" s="12" t="s">
        <v>1291</v>
      </c>
    </row>
    <row r="1034" spans="1:7" ht="28" x14ac:dyDescent="0.35">
      <c r="A1034" s="10">
        <v>1025</v>
      </c>
      <c r="B1034" s="4" t="s">
        <v>1779</v>
      </c>
      <c r="C1034" s="2" t="s">
        <v>1781</v>
      </c>
      <c r="D1034" s="2" t="s">
        <v>1706</v>
      </c>
      <c r="E1034" s="10" t="s">
        <v>1280</v>
      </c>
      <c r="F1034" s="10" t="s">
        <v>1697</v>
      </c>
      <c r="G1034" s="12" t="s">
        <v>1291</v>
      </c>
    </row>
    <row r="1035" spans="1:7" ht="28" x14ac:dyDescent="0.35">
      <c r="A1035" s="10">
        <v>1026</v>
      </c>
      <c r="B1035" s="4" t="s">
        <v>1782</v>
      </c>
      <c r="C1035" s="2" t="s">
        <v>1783</v>
      </c>
      <c r="D1035" s="2" t="s">
        <v>1706</v>
      </c>
      <c r="E1035" s="10" t="s">
        <v>1280</v>
      </c>
      <c r="F1035" s="10" t="s">
        <v>1697</v>
      </c>
      <c r="G1035" s="12" t="s">
        <v>1291</v>
      </c>
    </row>
    <row r="1036" spans="1:7" ht="28" x14ac:dyDescent="0.35">
      <c r="A1036" s="10">
        <v>1027</v>
      </c>
      <c r="B1036" s="4" t="s">
        <v>1784</v>
      </c>
      <c r="C1036" s="2" t="s">
        <v>1785</v>
      </c>
      <c r="D1036" s="2" t="s">
        <v>1706</v>
      </c>
      <c r="E1036" s="10" t="s">
        <v>1280</v>
      </c>
      <c r="F1036" s="10" t="s">
        <v>1697</v>
      </c>
      <c r="G1036" s="12" t="s">
        <v>1291</v>
      </c>
    </row>
    <row r="1037" spans="1:7" ht="42" x14ac:dyDescent="0.35">
      <c r="A1037" s="10">
        <v>1028</v>
      </c>
      <c r="B1037" s="4" t="s">
        <v>1786</v>
      </c>
      <c r="C1037" s="2" t="s">
        <v>1787</v>
      </c>
      <c r="D1037" s="2" t="s">
        <v>1706</v>
      </c>
      <c r="E1037" s="10" t="s">
        <v>1280</v>
      </c>
      <c r="F1037" s="10" t="s">
        <v>1697</v>
      </c>
      <c r="G1037" s="12" t="s">
        <v>1291</v>
      </c>
    </row>
    <row r="1038" spans="1:7" ht="42" x14ac:dyDescent="0.35">
      <c r="A1038" s="10">
        <v>1029</v>
      </c>
      <c r="B1038" s="4" t="s">
        <v>1798</v>
      </c>
      <c r="C1038" s="2" t="s">
        <v>1799</v>
      </c>
      <c r="D1038" s="2" t="s">
        <v>1522</v>
      </c>
      <c r="E1038" s="10" t="s">
        <v>1280</v>
      </c>
      <c r="F1038" s="10" t="s">
        <v>1801</v>
      </c>
      <c r="G1038" s="12" t="s">
        <v>1291</v>
      </c>
    </row>
    <row r="1039" spans="1:7" ht="42" x14ac:dyDescent="0.35">
      <c r="A1039" s="10">
        <v>1030</v>
      </c>
      <c r="B1039" s="4" t="s">
        <v>1800</v>
      </c>
      <c r="C1039" s="2" t="s">
        <v>1799</v>
      </c>
      <c r="D1039" s="2" t="s">
        <v>1522</v>
      </c>
      <c r="E1039" s="10" t="s">
        <v>1280</v>
      </c>
      <c r="F1039" s="10" t="s">
        <v>1801</v>
      </c>
      <c r="G1039" s="12" t="s">
        <v>1291</v>
      </c>
    </row>
    <row r="1040" spans="1:7" ht="56" x14ac:dyDescent="0.35">
      <c r="A1040" s="10">
        <v>1031</v>
      </c>
      <c r="B1040" s="4" t="s">
        <v>1806</v>
      </c>
      <c r="C1040" s="2" t="s">
        <v>1802</v>
      </c>
      <c r="D1040" s="2" t="s">
        <v>1803</v>
      </c>
      <c r="E1040" s="10" t="s">
        <v>1280</v>
      </c>
      <c r="F1040" s="10" t="s">
        <v>1804</v>
      </c>
      <c r="G1040" s="12" t="s">
        <v>1291</v>
      </c>
    </row>
    <row r="1041" spans="1:7" ht="56" x14ac:dyDescent="0.35">
      <c r="A1041" s="10">
        <v>1032</v>
      </c>
      <c r="B1041" s="4" t="s">
        <v>1807</v>
      </c>
      <c r="C1041" s="2" t="s">
        <v>1805</v>
      </c>
      <c r="D1041" s="2" t="s">
        <v>1803</v>
      </c>
      <c r="E1041" s="10" t="s">
        <v>1280</v>
      </c>
      <c r="F1041" s="10" t="s">
        <v>1804</v>
      </c>
      <c r="G1041" s="12" t="s">
        <v>1291</v>
      </c>
    </row>
    <row r="1042" spans="1:7" ht="56" x14ac:dyDescent="0.35">
      <c r="A1042" s="10">
        <v>1033</v>
      </c>
      <c r="B1042" s="4" t="s">
        <v>1808</v>
      </c>
      <c r="C1042" s="2" t="s">
        <v>1809</v>
      </c>
      <c r="D1042" s="2" t="s">
        <v>1803</v>
      </c>
      <c r="E1042" s="10" t="s">
        <v>1280</v>
      </c>
      <c r="F1042" s="10" t="s">
        <v>1804</v>
      </c>
      <c r="G1042" s="12" t="s">
        <v>1291</v>
      </c>
    </row>
    <row r="1043" spans="1:7" ht="56" x14ac:dyDescent="0.35">
      <c r="A1043" s="10">
        <v>1034</v>
      </c>
      <c r="B1043" s="4" t="s">
        <v>1810</v>
      </c>
      <c r="C1043" s="2" t="s">
        <v>1811</v>
      </c>
      <c r="D1043" s="2" t="s">
        <v>1803</v>
      </c>
      <c r="E1043" s="10" t="s">
        <v>1280</v>
      </c>
      <c r="F1043" s="10" t="s">
        <v>1804</v>
      </c>
      <c r="G1043" s="12" t="s">
        <v>1291</v>
      </c>
    </row>
    <row r="1044" spans="1:7" ht="56" x14ac:dyDescent="0.35">
      <c r="A1044" s="10">
        <v>1035</v>
      </c>
      <c r="B1044" s="4" t="s">
        <v>1812</v>
      </c>
      <c r="C1044" s="2" t="s">
        <v>1813</v>
      </c>
      <c r="D1044" s="2" t="s">
        <v>1803</v>
      </c>
      <c r="E1044" s="10" t="s">
        <v>1280</v>
      </c>
      <c r="F1044" s="10" t="s">
        <v>1816</v>
      </c>
      <c r="G1044" s="12" t="s">
        <v>1291</v>
      </c>
    </row>
    <row r="1045" spans="1:7" ht="56" x14ac:dyDescent="0.35">
      <c r="A1045" s="10">
        <v>1036</v>
      </c>
      <c r="B1045" s="4" t="s">
        <v>1814</v>
      </c>
      <c r="C1045" s="2" t="s">
        <v>1815</v>
      </c>
      <c r="D1045" s="2" t="s">
        <v>1803</v>
      </c>
      <c r="E1045" s="10" t="s">
        <v>1280</v>
      </c>
      <c r="F1045" s="10" t="s">
        <v>1816</v>
      </c>
      <c r="G1045" s="12" t="s">
        <v>1291</v>
      </c>
    </row>
    <row r="1046" spans="1:7" ht="56" x14ac:dyDescent="0.35">
      <c r="A1046" s="10">
        <v>1037</v>
      </c>
      <c r="B1046" s="4" t="s">
        <v>1817</v>
      </c>
      <c r="C1046" s="2" t="s">
        <v>1818</v>
      </c>
      <c r="D1046" s="2" t="s">
        <v>1803</v>
      </c>
      <c r="E1046" s="10" t="s">
        <v>1280</v>
      </c>
      <c r="F1046" s="10" t="s">
        <v>1816</v>
      </c>
      <c r="G1046" s="12" t="s">
        <v>1291</v>
      </c>
    </row>
    <row r="1047" spans="1:7" ht="56" x14ac:dyDescent="0.35">
      <c r="A1047" s="10">
        <v>1038</v>
      </c>
      <c r="B1047" s="4" t="s">
        <v>1819</v>
      </c>
      <c r="C1047" s="2" t="s">
        <v>1820</v>
      </c>
      <c r="D1047" s="2" t="s">
        <v>1803</v>
      </c>
      <c r="E1047" s="10" t="s">
        <v>1280</v>
      </c>
      <c r="F1047" s="10" t="s">
        <v>1816</v>
      </c>
      <c r="G1047" s="12" t="s">
        <v>1291</v>
      </c>
    </row>
    <row r="1048" spans="1:7" ht="56" x14ac:dyDescent="0.35">
      <c r="A1048" s="10">
        <v>1039</v>
      </c>
      <c r="B1048" s="4" t="s">
        <v>1821</v>
      </c>
      <c r="C1048" s="2" t="s">
        <v>1822</v>
      </c>
      <c r="D1048" s="2" t="s">
        <v>1803</v>
      </c>
      <c r="E1048" s="10" t="s">
        <v>1280</v>
      </c>
      <c r="F1048" s="10" t="s">
        <v>1816</v>
      </c>
      <c r="G1048" s="12" t="s">
        <v>1291</v>
      </c>
    </row>
    <row r="1049" spans="1:7" ht="42" x14ac:dyDescent="0.35">
      <c r="A1049" s="10">
        <v>1040</v>
      </c>
      <c r="B1049" s="4" t="s">
        <v>1823</v>
      </c>
      <c r="C1049" s="2" t="s">
        <v>1827</v>
      </c>
      <c r="D1049" s="2" t="s">
        <v>1522</v>
      </c>
      <c r="E1049" s="10" t="s">
        <v>1280</v>
      </c>
      <c r="F1049" s="10" t="s">
        <v>1825</v>
      </c>
      <c r="G1049" s="12" t="s">
        <v>1291</v>
      </c>
    </row>
    <row r="1050" spans="1:7" ht="42" x14ac:dyDescent="0.35">
      <c r="A1050" s="10">
        <v>1041</v>
      </c>
      <c r="B1050" s="4" t="s">
        <v>1824</v>
      </c>
      <c r="C1050" s="2" t="s">
        <v>1827</v>
      </c>
      <c r="D1050" s="2" t="s">
        <v>1522</v>
      </c>
      <c r="E1050" s="10" t="s">
        <v>1280</v>
      </c>
      <c r="F1050" s="10" t="s">
        <v>1825</v>
      </c>
      <c r="G1050" s="12" t="s">
        <v>1291</v>
      </c>
    </row>
    <row r="1051" spans="1:7" ht="42" x14ac:dyDescent="0.35">
      <c r="A1051" s="10">
        <v>1042</v>
      </c>
      <c r="B1051" s="4" t="s">
        <v>1826</v>
      </c>
      <c r="C1051" s="2" t="s">
        <v>1828</v>
      </c>
      <c r="D1051" s="2" t="s">
        <v>1522</v>
      </c>
      <c r="E1051" s="10" t="s">
        <v>1280</v>
      </c>
      <c r="F1051" s="10" t="s">
        <v>1825</v>
      </c>
      <c r="G1051" s="12" t="s">
        <v>1291</v>
      </c>
    </row>
    <row r="1052" spans="1:7" ht="42" x14ac:dyDescent="0.35">
      <c r="A1052" s="10">
        <v>1043</v>
      </c>
      <c r="B1052" s="4" t="s">
        <v>1830</v>
      </c>
      <c r="C1052" s="2" t="s">
        <v>1829</v>
      </c>
      <c r="D1052" s="2" t="s">
        <v>1522</v>
      </c>
      <c r="E1052" s="10" t="s">
        <v>1280</v>
      </c>
      <c r="F1052" s="10" t="s">
        <v>1825</v>
      </c>
      <c r="G1052" s="12" t="s">
        <v>1291</v>
      </c>
    </row>
    <row r="1053" spans="1:7" ht="42" x14ac:dyDescent="0.35">
      <c r="A1053" s="10">
        <v>1044</v>
      </c>
      <c r="B1053" s="4" t="s">
        <v>1833</v>
      </c>
      <c r="C1053" s="2" t="s">
        <v>1834</v>
      </c>
      <c r="D1053" s="2" t="s">
        <v>1522</v>
      </c>
      <c r="E1053" s="10" t="s">
        <v>1280</v>
      </c>
      <c r="F1053" s="10" t="s">
        <v>1835</v>
      </c>
      <c r="G1053" s="12" t="s">
        <v>1291</v>
      </c>
    </row>
    <row r="1054" spans="1:7" ht="42" x14ac:dyDescent="0.35">
      <c r="A1054" s="10">
        <v>1045</v>
      </c>
      <c r="B1054" s="4" t="s">
        <v>1836</v>
      </c>
      <c r="C1054" s="2" t="s">
        <v>1837</v>
      </c>
      <c r="D1054" s="2" t="s">
        <v>1522</v>
      </c>
      <c r="E1054" s="10" t="s">
        <v>1280</v>
      </c>
      <c r="F1054" s="10" t="s">
        <v>1835</v>
      </c>
      <c r="G1054" s="12" t="s">
        <v>1291</v>
      </c>
    </row>
    <row r="1055" spans="1:7" ht="42" x14ac:dyDescent="0.35">
      <c r="A1055" s="10">
        <v>1046</v>
      </c>
      <c r="B1055" s="4" t="s">
        <v>1838</v>
      </c>
      <c r="C1055" s="2" t="s">
        <v>1839</v>
      </c>
      <c r="D1055" s="2" t="s">
        <v>1522</v>
      </c>
      <c r="E1055" s="10" t="s">
        <v>1280</v>
      </c>
      <c r="F1055" s="10" t="s">
        <v>1835</v>
      </c>
      <c r="G1055" s="12" t="s">
        <v>1291</v>
      </c>
    </row>
    <row r="1056" spans="1:7" ht="42" x14ac:dyDescent="0.35">
      <c r="A1056" s="10">
        <v>1047</v>
      </c>
      <c r="B1056" s="4" t="s">
        <v>1840</v>
      </c>
      <c r="C1056" s="2" t="s">
        <v>1841</v>
      </c>
      <c r="D1056" s="2" t="s">
        <v>1522</v>
      </c>
      <c r="E1056" s="10" t="s">
        <v>1280</v>
      </c>
      <c r="F1056" s="10" t="s">
        <v>1835</v>
      </c>
      <c r="G1056" s="12" t="s">
        <v>1291</v>
      </c>
    </row>
    <row r="1057" spans="1:7" ht="42" x14ac:dyDescent="0.35">
      <c r="A1057" s="10">
        <v>1048</v>
      </c>
      <c r="B1057" s="4" t="s">
        <v>1843</v>
      </c>
      <c r="C1057" s="2" t="s">
        <v>1841</v>
      </c>
      <c r="D1057" s="2" t="s">
        <v>1522</v>
      </c>
      <c r="E1057" s="10" t="s">
        <v>1280</v>
      </c>
      <c r="F1057" s="10" t="s">
        <v>1835</v>
      </c>
      <c r="G1057" s="12" t="s">
        <v>1291</v>
      </c>
    </row>
    <row r="1058" spans="1:7" ht="42" x14ac:dyDescent="0.35">
      <c r="A1058" s="10">
        <v>1049</v>
      </c>
      <c r="B1058" s="4" t="s">
        <v>1842</v>
      </c>
      <c r="C1058" s="2" t="s">
        <v>1841</v>
      </c>
      <c r="D1058" s="2" t="s">
        <v>1522</v>
      </c>
      <c r="E1058" s="10" t="s">
        <v>1280</v>
      </c>
      <c r="F1058" s="10" t="s">
        <v>1835</v>
      </c>
      <c r="G1058" s="12" t="s">
        <v>1291</v>
      </c>
    </row>
    <row r="1059" spans="1:7" ht="56" x14ac:dyDescent="0.35">
      <c r="A1059" s="10">
        <v>1050</v>
      </c>
      <c r="B1059" s="19" t="s">
        <v>1894</v>
      </c>
      <c r="C1059" s="19" t="s">
        <v>1895</v>
      </c>
      <c r="D1059" s="4" t="s">
        <v>1896</v>
      </c>
      <c r="E1059" s="10" t="s">
        <v>1280</v>
      </c>
      <c r="F1059" s="10" t="s">
        <v>2079</v>
      </c>
      <c r="G1059" s="12" t="s">
        <v>1291</v>
      </c>
    </row>
    <row r="1060" spans="1:7" ht="70" x14ac:dyDescent="0.35">
      <c r="A1060" s="10">
        <v>1051</v>
      </c>
      <c r="B1060" s="19" t="s">
        <v>1897</v>
      </c>
      <c r="C1060" s="19" t="s">
        <v>1898</v>
      </c>
      <c r="D1060" s="4" t="s">
        <v>1896</v>
      </c>
      <c r="E1060" s="10" t="s">
        <v>1280</v>
      </c>
      <c r="F1060" s="10" t="s">
        <v>2079</v>
      </c>
      <c r="G1060" s="12" t="s">
        <v>1291</v>
      </c>
    </row>
    <row r="1061" spans="1:7" ht="56" x14ac:dyDescent="0.35">
      <c r="A1061" s="10">
        <v>1052</v>
      </c>
      <c r="B1061" s="19" t="s">
        <v>1899</v>
      </c>
      <c r="C1061" s="19" t="s">
        <v>1900</v>
      </c>
      <c r="D1061" s="4" t="s">
        <v>1896</v>
      </c>
      <c r="E1061" s="10" t="s">
        <v>1280</v>
      </c>
      <c r="F1061" s="10" t="s">
        <v>2079</v>
      </c>
      <c r="G1061" s="12" t="s">
        <v>1291</v>
      </c>
    </row>
    <row r="1062" spans="1:7" ht="56" x14ac:dyDescent="0.35">
      <c r="A1062" s="10">
        <v>1053</v>
      </c>
      <c r="B1062" s="19" t="s">
        <v>1901</v>
      </c>
      <c r="C1062" s="19" t="s">
        <v>1902</v>
      </c>
      <c r="D1062" s="4" t="s">
        <v>1896</v>
      </c>
      <c r="E1062" s="10" t="s">
        <v>1280</v>
      </c>
      <c r="F1062" s="10" t="s">
        <v>2079</v>
      </c>
      <c r="G1062" s="12" t="s">
        <v>1291</v>
      </c>
    </row>
    <row r="1063" spans="1:7" ht="84" x14ac:dyDescent="0.35">
      <c r="A1063" s="10">
        <v>1054</v>
      </c>
      <c r="B1063" s="19" t="s">
        <v>1903</v>
      </c>
      <c r="C1063" s="19" t="s">
        <v>1904</v>
      </c>
      <c r="D1063" s="4" t="s">
        <v>1896</v>
      </c>
      <c r="E1063" s="10" t="s">
        <v>1280</v>
      </c>
      <c r="F1063" s="10" t="s">
        <v>2079</v>
      </c>
      <c r="G1063" s="12" t="s">
        <v>1291</v>
      </c>
    </row>
    <row r="1064" spans="1:7" ht="56" x14ac:dyDescent="0.35">
      <c r="A1064" s="10">
        <v>1055</v>
      </c>
      <c r="B1064" s="19" t="s">
        <v>1905</v>
      </c>
      <c r="C1064" s="19" t="s">
        <v>1906</v>
      </c>
      <c r="D1064" s="4" t="s">
        <v>1896</v>
      </c>
      <c r="E1064" s="10" t="s">
        <v>1280</v>
      </c>
      <c r="F1064" s="10" t="s">
        <v>2079</v>
      </c>
      <c r="G1064" s="12" t="s">
        <v>1291</v>
      </c>
    </row>
    <row r="1065" spans="1:7" ht="84" x14ac:dyDescent="0.35">
      <c r="A1065" s="10">
        <v>1056</v>
      </c>
      <c r="B1065" s="19" t="s">
        <v>1907</v>
      </c>
      <c r="C1065" s="19" t="s">
        <v>1908</v>
      </c>
      <c r="D1065" s="4" t="s">
        <v>1896</v>
      </c>
      <c r="E1065" s="10" t="s">
        <v>1280</v>
      </c>
      <c r="F1065" s="10" t="s">
        <v>2079</v>
      </c>
      <c r="G1065" s="12" t="s">
        <v>1291</v>
      </c>
    </row>
    <row r="1066" spans="1:7" ht="70" x14ac:dyDescent="0.35">
      <c r="A1066" s="10">
        <v>1057</v>
      </c>
      <c r="B1066" s="19" t="s">
        <v>1909</v>
      </c>
      <c r="C1066" s="19" t="s">
        <v>1910</v>
      </c>
      <c r="D1066" s="4" t="s">
        <v>1896</v>
      </c>
      <c r="E1066" s="10" t="s">
        <v>1280</v>
      </c>
      <c r="F1066" s="10" t="s">
        <v>2079</v>
      </c>
      <c r="G1066" s="12" t="s">
        <v>1291</v>
      </c>
    </row>
    <row r="1067" spans="1:7" ht="56" x14ac:dyDescent="0.35">
      <c r="A1067" s="10">
        <v>1058</v>
      </c>
      <c r="B1067" s="19" t="s">
        <v>1911</v>
      </c>
      <c r="C1067" s="19" t="s">
        <v>1912</v>
      </c>
      <c r="D1067" s="4" t="s">
        <v>1896</v>
      </c>
      <c r="E1067" s="10" t="s">
        <v>1280</v>
      </c>
      <c r="F1067" s="10" t="s">
        <v>2079</v>
      </c>
      <c r="G1067" s="12" t="s">
        <v>1291</v>
      </c>
    </row>
    <row r="1068" spans="1:7" ht="56" x14ac:dyDescent="0.35">
      <c r="A1068" s="10">
        <v>1059</v>
      </c>
      <c r="B1068" s="19" t="s">
        <v>1913</v>
      </c>
      <c r="C1068" s="19" t="s">
        <v>1914</v>
      </c>
      <c r="D1068" s="4" t="s">
        <v>1896</v>
      </c>
      <c r="E1068" s="10" t="s">
        <v>1280</v>
      </c>
      <c r="F1068" s="10" t="s">
        <v>2079</v>
      </c>
      <c r="G1068" s="12" t="s">
        <v>1291</v>
      </c>
    </row>
    <row r="1069" spans="1:7" ht="56" x14ac:dyDescent="0.35">
      <c r="A1069" s="10">
        <v>1060</v>
      </c>
      <c r="B1069" s="16" t="s">
        <v>1915</v>
      </c>
      <c r="C1069" s="18" t="s">
        <v>1916</v>
      </c>
      <c r="D1069" s="4" t="s">
        <v>1896</v>
      </c>
      <c r="E1069" s="10" t="s">
        <v>1280</v>
      </c>
      <c r="F1069" s="10" t="s">
        <v>2079</v>
      </c>
      <c r="G1069" s="12" t="s">
        <v>1291</v>
      </c>
    </row>
    <row r="1070" spans="1:7" ht="56" x14ac:dyDescent="0.35">
      <c r="A1070" s="10">
        <v>1061</v>
      </c>
      <c r="B1070" s="4" t="s">
        <v>1917</v>
      </c>
      <c r="C1070" s="17" t="s">
        <v>1918</v>
      </c>
      <c r="D1070" s="4" t="s">
        <v>1896</v>
      </c>
      <c r="E1070" s="10" t="s">
        <v>1280</v>
      </c>
      <c r="F1070" s="10" t="s">
        <v>2079</v>
      </c>
      <c r="G1070" s="12" t="s">
        <v>1291</v>
      </c>
    </row>
    <row r="1071" spans="1:7" ht="56" x14ac:dyDescent="0.35">
      <c r="A1071" s="10">
        <v>1062</v>
      </c>
      <c r="B1071" s="4" t="s">
        <v>1919</v>
      </c>
      <c r="C1071" s="17" t="s">
        <v>1920</v>
      </c>
      <c r="D1071" s="4" t="s">
        <v>1896</v>
      </c>
      <c r="E1071" s="10" t="s">
        <v>1280</v>
      </c>
      <c r="F1071" s="10" t="s">
        <v>2079</v>
      </c>
      <c r="G1071" s="12" t="s">
        <v>1291</v>
      </c>
    </row>
    <row r="1072" spans="1:7" ht="56" x14ac:dyDescent="0.35">
      <c r="A1072" s="10">
        <v>1063</v>
      </c>
      <c r="B1072" s="4" t="s">
        <v>1921</v>
      </c>
      <c r="C1072" s="18" t="s">
        <v>1922</v>
      </c>
      <c r="D1072" s="4" t="s">
        <v>1896</v>
      </c>
      <c r="E1072" s="10" t="s">
        <v>1280</v>
      </c>
      <c r="F1072" s="10" t="s">
        <v>2079</v>
      </c>
      <c r="G1072" s="12" t="s">
        <v>1291</v>
      </c>
    </row>
    <row r="1073" spans="1:7" ht="56" x14ac:dyDescent="0.35">
      <c r="A1073" s="10">
        <v>1064</v>
      </c>
      <c r="B1073" s="4" t="s">
        <v>1923</v>
      </c>
      <c r="C1073" s="18" t="s">
        <v>1924</v>
      </c>
      <c r="D1073" s="4" t="s">
        <v>1896</v>
      </c>
      <c r="E1073" s="10" t="s">
        <v>1280</v>
      </c>
      <c r="F1073" s="10" t="s">
        <v>2079</v>
      </c>
      <c r="G1073" s="12" t="s">
        <v>1291</v>
      </c>
    </row>
    <row r="1074" spans="1:7" ht="56" x14ac:dyDescent="0.35">
      <c r="A1074" s="10">
        <v>1065</v>
      </c>
      <c r="B1074" s="16" t="s">
        <v>1925</v>
      </c>
      <c r="C1074" s="18" t="s">
        <v>1926</v>
      </c>
      <c r="D1074" s="4" t="s">
        <v>1896</v>
      </c>
      <c r="E1074" s="10" t="s">
        <v>1280</v>
      </c>
      <c r="F1074" s="10" t="s">
        <v>2079</v>
      </c>
      <c r="G1074" s="12" t="s">
        <v>1291</v>
      </c>
    </row>
    <row r="1075" spans="1:7" ht="56" x14ac:dyDescent="0.35">
      <c r="A1075" s="10">
        <v>1066</v>
      </c>
      <c r="B1075" s="16" t="s">
        <v>1927</v>
      </c>
      <c r="C1075" s="17" t="s">
        <v>1928</v>
      </c>
      <c r="D1075" s="4" t="s">
        <v>1896</v>
      </c>
      <c r="E1075" s="10" t="s">
        <v>1280</v>
      </c>
      <c r="F1075" s="10" t="s">
        <v>2079</v>
      </c>
      <c r="G1075" s="12" t="s">
        <v>1291</v>
      </c>
    </row>
    <row r="1076" spans="1:7" ht="56" x14ac:dyDescent="0.35">
      <c r="A1076" s="10">
        <v>1067</v>
      </c>
      <c r="B1076" s="4" t="s">
        <v>1929</v>
      </c>
      <c r="C1076" s="18" t="s">
        <v>1930</v>
      </c>
      <c r="D1076" s="4" t="s">
        <v>1896</v>
      </c>
      <c r="E1076" s="10" t="s">
        <v>1280</v>
      </c>
      <c r="F1076" s="10" t="s">
        <v>2079</v>
      </c>
      <c r="G1076" s="12" t="s">
        <v>1291</v>
      </c>
    </row>
    <row r="1077" spans="1:7" ht="56" x14ac:dyDescent="0.35">
      <c r="A1077" s="10">
        <v>1068</v>
      </c>
      <c r="B1077" s="16" t="s">
        <v>1931</v>
      </c>
      <c r="C1077" s="17" t="s">
        <v>1932</v>
      </c>
      <c r="D1077" s="4" t="s">
        <v>1896</v>
      </c>
      <c r="E1077" s="10" t="s">
        <v>1280</v>
      </c>
      <c r="F1077" s="10" t="s">
        <v>2079</v>
      </c>
      <c r="G1077" s="12" t="s">
        <v>1291</v>
      </c>
    </row>
    <row r="1078" spans="1:7" ht="56" x14ac:dyDescent="0.35">
      <c r="A1078" s="10">
        <v>1069</v>
      </c>
      <c r="B1078" s="16" t="s">
        <v>1933</v>
      </c>
      <c r="C1078" s="17" t="s">
        <v>1934</v>
      </c>
      <c r="D1078" s="4" t="s">
        <v>1896</v>
      </c>
      <c r="E1078" s="10" t="s">
        <v>1280</v>
      </c>
      <c r="F1078" s="10" t="s">
        <v>2079</v>
      </c>
      <c r="G1078" s="12" t="s">
        <v>1291</v>
      </c>
    </row>
    <row r="1079" spans="1:7" ht="56" x14ac:dyDescent="0.35">
      <c r="A1079" s="10">
        <v>1070</v>
      </c>
      <c r="B1079" s="16" t="s">
        <v>1935</v>
      </c>
      <c r="C1079" s="17" t="s">
        <v>1936</v>
      </c>
      <c r="D1079" s="4" t="s">
        <v>1896</v>
      </c>
      <c r="E1079" s="10" t="s">
        <v>1280</v>
      </c>
      <c r="F1079" s="10" t="s">
        <v>2079</v>
      </c>
      <c r="G1079" s="12" t="s">
        <v>1291</v>
      </c>
    </row>
    <row r="1080" spans="1:7" ht="56" x14ac:dyDescent="0.35">
      <c r="A1080" s="10">
        <v>1071</v>
      </c>
      <c r="B1080" s="4" t="s">
        <v>1937</v>
      </c>
      <c r="C1080" s="18" t="s">
        <v>1938</v>
      </c>
      <c r="D1080" s="4" t="s">
        <v>1896</v>
      </c>
      <c r="E1080" s="10" t="s">
        <v>1280</v>
      </c>
      <c r="F1080" s="10" t="s">
        <v>2079</v>
      </c>
      <c r="G1080" s="12" t="s">
        <v>1291</v>
      </c>
    </row>
    <row r="1081" spans="1:7" ht="56" x14ac:dyDescent="0.35">
      <c r="A1081" s="10">
        <v>1072</v>
      </c>
      <c r="B1081" s="16" t="s">
        <v>1939</v>
      </c>
      <c r="C1081" s="18" t="s">
        <v>1940</v>
      </c>
      <c r="D1081" s="4" t="s">
        <v>1896</v>
      </c>
      <c r="E1081" s="10" t="s">
        <v>1280</v>
      </c>
      <c r="F1081" s="10" t="s">
        <v>2079</v>
      </c>
      <c r="G1081" s="12" t="s">
        <v>1291</v>
      </c>
    </row>
    <row r="1082" spans="1:7" ht="56" x14ac:dyDescent="0.35">
      <c r="A1082" s="10">
        <v>1073</v>
      </c>
      <c r="B1082" s="16" t="s">
        <v>1941</v>
      </c>
      <c r="C1082" s="18" t="s">
        <v>1942</v>
      </c>
      <c r="D1082" s="4" t="s">
        <v>1896</v>
      </c>
      <c r="E1082" s="10" t="s">
        <v>1280</v>
      </c>
      <c r="F1082" s="10" t="s">
        <v>2079</v>
      </c>
      <c r="G1082" s="12" t="s">
        <v>1291</v>
      </c>
    </row>
    <row r="1083" spans="1:7" ht="56" x14ac:dyDescent="0.35">
      <c r="A1083" s="10">
        <v>1074</v>
      </c>
      <c r="B1083" s="16" t="s">
        <v>1943</v>
      </c>
      <c r="C1083" s="18" t="s">
        <v>1944</v>
      </c>
      <c r="D1083" s="4" t="s">
        <v>1896</v>
      </c>
      <c r="E1083" s="10" t="s">
        <v>1280</v>
      </c>
      <c r="F1083" s="10" t="s">
        <v>2079</v>
      </c>
      <c r="G1083" s="12" t="s">
        <v>1291</v>
      </c>
    </row>
    <row r="1084" spans="1:7" ht="56" x14ac:dyDescent="0.35">
      <c r="A1084" s="10">
        <v>1075</v>
      </c>
      <c r="B1084" s="16" t="s">
        <v>1945</v>
      </c>
      <c r="C1084" s="17" t="s">
        <v>1946</v>
      </c>
      <c r="D1084" s="4" t="s">
        <v>1896</v>
      </c>
      <c r="E1084" s="10" t="s">
        <v>1280</v>
      </c>
      <c r="F1084" s="10" t="s">
        <v>2079</v>
      </c>
      <c r="G1084" s="12" t="s">
        <v>1291</v>
      </c>
    </row>
    <row r="1085" spans="1:7" ht="56" x14ac:dyDescent="0.35">
      <c r="A1085" s="10">
        <v>1076</v>
      </c>
      <c r="B1085" s="16" t="s">
        <v>1947</v>
      </c>
      <c r="C1085" s="17" t="s">
        <v>1948</v>
      </c>
      <c r="D1085" s="4" t="s">
        <v>1896</v>
      </c>
      <c r="E1085" s="10" t="s">
        <v>1280</v>
      </c>
      <c r="F1085" s="10" t="s">
        <v>2079</v>
      </c>
      <c r="G1085" s="12" t="s">
        <v>1291</v>
      </c>
    </row>
    <row r="1086" spans="1:7" ht="56" x14ac:dyDescent="0.35">
      <c r="A1086" s="10">
        <v>1077</v>
      </c>
      <c r="B1086" s="16" t="s">
        <v>1949</v>
      </c>
      <c r="C1086" s="17" t="s">
        <v>1950</v>
      </c>
      <c r="D1086" s="4" t="s">
        <v>1896</v>
      </c>
      <c r="E1086" s="10" t="s">
        <v>1280</v>
      </c>
      <c r="F1086" s="10" t="s">
        <v>2079</v>
      </c>
      <c r="G1086" s="12" t="s">
        <v>1291</v>
      </c>
    </row>
    <row r="1087" spans="1:7" ht="56" x14ac:dyDescent="0.35">
      <c r="A1087" s="10">
        <v>1078</v>
      </c>
      <c r="B1087" s="16" t="s">
        <v>1951</v>
      </c>
      <c r="C1087" s="17" t="s">
        <v>1952</v>
      </c>
      <c r="D1087" s="4" t="s">
        <v>1896</v>
      </c>
      <c r="E1087" s="10" t="s">
        <v>1280</v>
      </c>
      <c r="F1087" s="10" t="s">
        <v>2079</v>
      </c>
      <c r="G1087" s="12" t="s">
        <v>1291</v>
      </c>
    </row>
    <row r="1088" spans="1:7" ht="56" x14ac:dyDescent="0.35">
      <c r="A1088" s="10">
        <v>1079</v>
      </c>
      <c r="B1088" s="16" t="s">
        <v>1953</v>
      </c>
      <c r="C1088" s="17" t="s">
        <v>1952</v>
      </c>
      <c r="D1088" s="4" t="s">
        <v>1896</v>
      </c>
      <c r="E1088" s="10" t="s">
        <v>1280</v>
      </c>
      <c r="F1088" s="10" t="s">
        <v>2079</v>
      </c>
      <c r="G1088" s="12" t="s">
        <v>1291</v>
      </c>
    </row>
    <row r="1089" spans="1:7" ht="56" x14ac:dyDescent="0.35">
      <c r="A1089" s="10">
        <v>1080</v>
      </c>
      <c r="B1089" s="16" t="s">
        <v>1954</v>
      </c>
      <c r="C1089" s="17" t="s">
        <v>1955</v>
      </c>
      <c r="D1089" s="4" t="s">
        <v>1896</v>
      </c>
      <c r="E1089" s="10" t="s">
        <v>1280</v>
      </c>
      <c r="F1089" s="10" t="s">
        <v>2079</v>
      </c>
      <c r="G1089" s="12" t="s">
        <v>1291</v>
      </c>
    </row>
    <row r="1090" spans="1:7" ht="56" x14ac:dyDescent="0.35">
      <c r="A1090" s="10">
        <v>1081</v>
      </c>
      <c r="B1090" s="4" t="s">
        <v>1956</v>
      </c>
      <c r="C1090" s="17" t="s">
        <v>1955</v>
      </c>
      <c r="D1090" s="4" t="s">
        <v>1896</v>
      </c>
      <c r="E1090" s="10" t="s">
        <v>1280</v>
      </c>
      <c r="F1090" s="10" t="s">
        <v>2079</v>
      </c>
      <c r="G1090" s="12" t="s">
        <v>1291</v>
      </c>
    </row>
    <row r="1091" spans="1:7" ht="56" x14ac:dyDescent="0.35">
      <c r="A1091" s="10">
        <v>1082</v>
      </c>
      <c r="B1091" s="4" t="s">
        <v>1957</v>
      </c>
      <c r="C1091" s="17" t="s">
        <v>1955</v>
      </c>
      <c r="D1091" s="4" t="s">
        <v>1896</v>
      </c>
      <c r="E1091" s="10" t="s">
        <v>1280</v>
      </c>
      <c r="F1091" s="10" t="s">
        <v>2079</v>
      </c>
      <c r="G1091" s="12" t="s">
        <v>1291</v>
      </c>
    </row>
    <row r="1092" spans="1:7" ht="56" x14ac:dyDescent="0.35">
      <c r="A1092" s="10">
        <v>1083</v>
      </c>
      <c r="B1092" s="16" t="s">
        <v>1958</v>
      </c>
      <c r="C1092" s="17" t="s">
        <v>1959</v>
      </c>
      <c r="D1092" s="4" t="s">
        <v>1896</v>
      </c>
      <c r="E1092" s="10" t="s">
        <v>1280</v>
      </c>
      <c r="F1092" s="10" t="s">
        <v>2079</v>
      </c>
      <c r="G1092" s="12" t="s">
        <v>1291</v>
      </c>
    </row>
    <row r="1093" spans="1:7" ht="56" x14ac:dyDescent="0.35">
      <c r="A1093" s="10">
        <v>1084</v>
      </c>
      <c r="B1093" s="16" t="s">
        <v>1960</v>
      </c>
      <c r="C1093" s="17" t="s">
        <v>1961</v>
      </c>
      <c r="D1093" s="4" t="s">
        <v>1896</v>
      </c>
      <c r="E1093" s="10" t="s">
        <v>1280</v>
      </c>
      <c r="F1093" s="10" t="s">
        <v>2079</v>
      </c>
      <c r="G1093" s="12" t="s">
        <v>1291</v>
      </c>
    </row>
    <row r="1094" spans="1:7" ht="56" x14ac:dyDescent="0.35">
      <c r="A1094" s="10">
        <v>1085</v>
      </c>
      <c r="B1094" s="16" t="s">
        <v>1962</v>
      </c>
      <c r="C1094" s="17" t="s">
        <v>1963</v>
      </c>
      <c r="D1094" s="4" t="s">
        <v>1896</v>
      </c>
      <c r="E1094" s="10" t="s">
        <v>1280</v>
      </c>
      <c r="F1094" s="10" t="s">
        <v>2079</v>
      </c>
      <c r="G1094" s="12" t="s">
        <v>1291</v>
      </c>
    </row>
    <row r="1095" spans="1:7" ht="56" x14ac:dyDescent="0.35">
      <c r="A1095" s="10">
        <v>1086</v>
      </c>
      <c r="B1095" s="16" t="s">
        <v>1964</v>
      </c>
      <c r="C1095" s="17" t="s">
        <v>1965</v>
      </c>
      <c r="D1095" s="4" t="s">
        <v>1896</v>
      </c>
      <c r="E1095" s="10" t="s">
        <v>1280</v>
      </c>
      <c r="F1095" s="10" t="s">
        <v>2079</v>
      </c>
      <c r="G1095" s="12" t="s">
        <v>1291</v>
      </c>
    </row>
    <row r="1096" spans="1:7" ht="56" x14ac:dyDescent="0.35">
      <c r="A1096" s="10">
        <v>1087</v>
      </c>
      <c r="B1096" s="16" t="s">
        <v>1966</v>
      </c>
      <c r="C1096" s="4" t="s">
        <v>1967</v>
      </c>
      <c r="D1096" s="4" t="s">
        <v>1896</v>
      </c>
      <c r="E1096" s="10" t="s">
        <v>1280</v>
      </c>
      <c r="F1096" s="10" t="s">
        <v>2079</v>
      </c>
      <c r="G1096" s="12" t="s">
        <v>1291</v>
      </c>
    </row>
    <row r="1097" spans="1:7" ht="56" x14ac:dyDescent="0.35">
      <c r="A1097" s="10">
        <v>1088</v>
      </c>
      <c r="B1097" s="20" t="s">
        <v>1968</v>
      </c>
      <c r="C1097" s="4" t="s">
        <v>1969</v>
      </c>
      <c r="D1097" s="4" t="s">
        <v>1896</v>
      </c>
      <c r="E1097" s="10" t="s">
        <v>1280</v>
      </c>
      <c r="F1097" s="10" t="s">
        <v>2079</v>
      </c>
      <c r="G1097" s="12" t="s">
        <v>1291</v>
      </c>
    </row>
    <row r="1098" spans="1:7" ht="56" x14ac:dyDescent="0.35">
      <c r="A1098" s="10">
        <v>1089</v>
      </c>
      <c r="B1098" s="16" t="s">
        <v>1970</v>
      </c>
      <c r="C1098" s="16" t="s">
        <v>1971</v>
      </c>
      <c r="D1098" s="4" t="s">
        <v>1896</v>
      </c>
      <c r="E1098" s="10" t="s">
        <v>1280</v>
      </c>
      <c r="F1098" s="10" t="s">
        <v>2079</v>
      </c>
      <c r="G1098" s="12" t="s">
        <v>1291</v>
      </c>
    </row>
    <row r="1099" spans="1:7" ht="56" x14ac:dyDescent="0.35">
      <c r="A1099" s="10">
        <v>1090</v>
      </c>
      <c r="B1099" s="16" t="s">
        <v>1972</v>
      </c>
      <c r="C1099" s="16" t="s">
        <v>1973</v>
      </c>
      <c r="D1099" s="4" t="s">
        <v>1896</v>
      </c>
      <c r="E1099" s="10" t="s">
        <v>1280</v>
      </c>
      <c r="F1099" s="10" t="s">
        <v>2079</v>
      </c>
      <c r="G1099" s="12" t="s">
        <v>1291</v>
      </c>
    </row>
    <row r="1100" spans="1:7" ht="56" x14ac:dyDescent="0.35">
      <c r="A1100" s="10">
        <v>1091</v>
      </c>
      <c r="B1100" s="16" t="s">
        <v>1974</v>
      </c>
      <c r="C1100" s="16" t="s">
        <v>1975</v>
      </c>
      <c r="D1100" s="4" t="s">
        <v>1896</v>
      </c>
      <c r="E1100" s="10" t="s">
        <v>1280</v>
      </c>
      <c r="F1100" s="10" t="s">
        <v>2079</v>
      </c>
      <c r="G1100" s="12" t="s">
        <v>1291</v>
      </c>
    </row>
    <row r="1101" spans="1:7" ht="56" x14ac:dyDescent="0.35">
      <c r="A1101" s="10">
        <v>1092</v>
      </c>
      <c r="B1101" s="16" t="s">
        <v>1976</v>
      </c>
      <c r="C1101" s="16" t="s">
        <v>1977</v>
      </c>
      <c r="D1101" s="4" t="s">
        <v>1896</v>
      </c>
      <c r="E1101" s="10" t="s">
        <v>1280</v>
      </c>
      <c r="F1101" s="10" t="s">
        <v>2079</v>
      </c>
      <c r="G1101" s="12" t="s">
        <v>1291</v>
      </c>
    </row>
    <row r="1102" spans="1:7" ht="56" x14ac:dyDescent="0.35">
      <c r="A1102" s="10">
        <v>1093</v>
      </c>
      <c r="B1102" s="4" t="s">
        <v>1978</v>
      </c>
      <c r="C1102" s="4" t="s">
        <v>1979</v>
      </c>
      <c r="D1102" s="4" t="s">
        <v>1896</v>
      </c>
      <c r="E1102" s="10" t="s">
        <v>1280</v>
      </c>
      <c r="F1102" s="10" t="s">
        <v>2079</v>
      </c>
      <c r="G1102" s="12" t="s">
        <v>1291</v>
      </c>
    </row>
    <row r="1103" spans="1:7" ht="56" x14ac:dyDescent="0.35">
      <c r="A1103" s="10">
        <v>1094</v>
      </c>
      <c r="B1103" s="4" t="s">
        <v>1980</v>
      </c>
      <c r="C1103" s="4" t="s">
        <v>1981</v>
      </c>
      <c r="D1103" s="4" t="s">
        <v>1896</v>
      </c>
      <c r="E1103" s="10" t="s">
        <v>1280</v>
      </c>
      <c r="F1103" s="10" t="s">
        <v>2079</v>
      </c>
      <c r="G1103" s="12" t="s">
        <v>1291</v>
      </c>
    </row>
    <row r="1104" spans="1:7" ht="56" x14ac:dyDescent="0.35">
      <c r="A1104" s="10">
        <v>1095</v>
      </c>
      <c r="B1104" s="4" t="s">
        <v>1982</v>
      </c>
      <c r="C1104" s="4" t="s">
        <v>1983</v>
      </c>
      <c r="D1104" s="4" t="s">
        <v>1896</v>
      </c>
      <c r="E1104" s="10" t="s">
        <v>1280</v>
      </c>
      <c r="F1104" s="10" t="s">
        <v>2079</v>
      </c>
      <c r="G1104" s="12" t="s">
        <v>1291</v>
      </c>
    </row>
    <row r="1105" spans="1:7" ht="56" x14ac:dyDescent="0.35">
      <c r="A1105" s="10">
        <v>1096</v>
      </c>
      <c r="B1105" s="4" t="s">
        <v>1984</v>
      </c>
      <c r="C1105" s="4" t="s">
        <v>1985</v>
      </c>
      <c r="D1105" s="4" t="s">
        <v>1896</v>
      </c>
      <c r="E1105" s="10" t="s">
        <v>1280</v>
      </c>
      <c r="F1105" s="10" t="s">
        <v>2079</v>
      </c>
      <c r="G1105" s="12" t="s">
        <v>1291</v>
      </c>
    </row>
    <row r="1106" spans="1:7" ht="56" x14ac:dyDescent="0.35">
      <c r="A1106" s="10">
        <v>1097</v>
      </c>
      <c r="B1106" s="4" t="s">
        <v>1986</v>
      </c>
      <c r="C1106" s="4" t="s">
        <v>1987</v>
      </c>
      <c r="D1106" s="4" t="s">
        <v>1896</v>
      </c>
      <c r="E1106" s="10" t="s">
        <v>1280</v>
      </c>
      <c r="F1106" s="10" t="s">
        <v>2079</v>
      </c>
      <c r="G1106" s="12" t="s">
        <v>1291</v>
      </c>
    </row>
    <row r="1107" spans="1:7" ht="56" x14ac:dyDescent="0.35">
      <c r="A1107" s="10">
        <v>1098</v>
      </c>
      <c r="B1107" s="4" t="s">
        <v>1988</v>
      </c>
      <c r="C1107" s="4" t="s">
        <v>1989</v>
      </c>
      <c r="D1107" s="4" t="s">
        <v>1896</v>
      </c>
      <c r="E1107" s="10" t="s">
        <v>1280</v>
      </c>
      <c r="F1107" s="10" t="s">
        <v>2079</v>
      </c>
      <c r="G1107" s="12" t="s">
        <v>1291</v>
      </c>
    </row>
    <row r="1108" spans="1:7" ht="56" x14ac:dyDescent="0.35">
      <c r="A1108" s="10">
        <v>1099</v>
      </c>
      <c r="B1108" s="4" t="s">
        <v>1990</v>
      </c>
      <c r="C1108" s="4" t="s">
        <v>1991</v>
      </c>
      <c r="D1108" s="4" t="s">
        <v>1896</v>
      </c>
      <c r="E1108" s="10" t="s">
        <v>1280</v>
      </c>
      <c r="F1108" s="10" t="s">
        <v>2079</v>
      </c>
      <c r="G1108" s="12" t="s">
        <v>1291</v>
      </c>
    </row>
    <row r="1109" spans="1:7" ht="56" x14ac:dyDescent="0.35">
      <c r="A1109" s="10">
        <v>1100</v>
      </c>
      <c r="B1109" s="4" t="s">
        <v>1992</v>
      </c>
      <c r="C1109" s="4" t="s">
        <v>1993</v>
      </c>
      <c r="D1109" s="4" t="s">
        <v>1896</v>
      </c>
      <c r="E1109" s="10" t="s">
        <v>1280</v>
      </c>
      <c r="F1109" s="10" t="s">
        <v>2079</v>
      </c>
      <c r="G1109" s="12" t="s">
        <v>1291</v>
      </c>
    </row>
    <row r="1110" spans="1:7" ht="56" x14ac:dyDescent="0.35">
      <c r="A1110" s="10">
        <v>1101</v>
      </c>
      <c r="B1110" s="4" t="s">
        <v>1994</v>
      </c>
      <c r="C1110" s="4" t="s">
        <v>1995</v>
      </c>
      <c r="D1110" s="4" t="s">
        <v>1896</v>
      </c>
      <c r="E1110" s="10" t="s">
        <v>1280</v>
      </c>
      <c r="F1110" s="10" t="s">
        <v>2079</v>
      </c>
      <c r="G1110" s="12" t="s">
        <v>1291</v>
      </c>
    </row>
    <row r="1111" spans="1:7" ht="56" x14ac:dyDescent="0.35">
      <c r="A1111" s="10">
        <v>1102</v>
      </c>
      <c r="B1111" s="4" t="s">
        <v>1996</v>
      </c>
      <c r="C1111" s="4" t="s">
        <v>1997</v>
      </c>
      <c r="D1111" s="4" t="s">
        <v>1896</v>
      </c>
      <c r="E1111" s="10" t="s">
        <v>1280</v>
      </c>
      <c r="F1111" s="10" t="s">
        <v>2079</v>
      </c>
      <c r="G1111" s="12" t="s">
        <v>1291</v>
      </c>
    </row>
    <row r="1112" spans="1:7" ht="56" x14ac:dyDescent="0.35">
      <c r="A1112" s="10">
        <v>1103</v>
      </c>
      <c r="B1112" s="4" t="s">
        <v>1998</v>
      </c>
      <c r="C1112" s="4" t="s">
        <v>1999</v>
      </c>
      <c r="D1112" s="4" t="s">
        <v>1896</v>
      </c>
      <c r="E1112" s="10" t="s">
        <v>1280</v>
      </c>
      <c r="F1112" s="10" t="s">
        <v>2079</v>
      </c>
      <c r="G1112" s="12" t="s">
        <v>1291</v>
      </c>
    </row>
    <row r="1113" spans="1:7" ht="56" x14ac:dyDescent="0.35">
      <c r="A1113" s="10">
        <v>1104</v>
      </c>
      <c r="B1113" s="4" t="s">
        <v>2000</v>
      </c>
      <c r="C1113" s="4" t="s">
        <v>2001</v>
      </c>
      <c r="D1113" s="4" t="s">
        <v>1896</v>
      </c>
      <c r="E1113" s="10" t="s">
        <v>1280</v>
      </c>
      <c r="F1113" s="10" t="s">
        <v>2079</v>
      </c>
      <c r="G1113" s="12" t="s">
        <v>1291</v>
      </c>
    </row>
    <row r="1114" spans="1:7" ht="56" x14ac:dyDescent="0.35">
      <c r="A1114" s="10">
        <v>1105</v>
      </c>
      <c r="B1114" s="4" t="s">
        <v>2002</v>
      </c>
      <c r="C1114" s="4" t="s">
        <v>2003</v>
      </c>
      <c r="D1114" s="4" t="s">
        <v>1896</v>
      </c>
      <c r="E1114" s="10" t="s">
        <v>1280</v>
      </c>
      <c r="F1114" s="10" t="s">
        <v>2079</v>
      </c>
      <c r="G1114" s="12" t="s">
        <v>1291</v>
      </c>
    </row>
    <row r="1115" spans="1:7" ht="56" x14ac:dyDescent="0.35">
      <c r="A1115" s="10">
        <v>1106</v>
      </c>
      <c r="B1115" s="4" t="s">
        <v>2004</v>
      </c>
      <c r="C1115" s="4" t="s">
        <v>2005</v>
      </c>
      <c r="D1115" s="4" t="s">
        <v>1896</v>
      </c>
      <c r="E1115" s="10" t="s">
        <v>1280</v>
      </c>
      <c r="F1115" s="10" t="s">
        <v>2079</v>
      </c>
      <c r="G1115" s="12" t="s">
        <v>1291</v>
      </c>
    </row>
    <row r="1116" spans="1:7" ht="56" x14ac:dyDescent="0.35">
      <c r="A1116" s="10">
        <v>1107</v>
      </c>
      <c r="B1116" s="4" t="s">
        <v>2006</v>
      </c>
      <c r="C1116" s="4" t="s">
        <v>2007</v>
      </c>
      <c r="D1116" s="4" t="s">
        <v>1896</v>
      </c>
      <c r="E1116" s="10" t="s">
        <v>1280</v>
      </c>
      <c r="F1116" s="10" t="s">
        <v>2079</v>
      </c>
      <c r="G1116" s="12" t="s">
        <v>1291</v>
      </c>
    </row>
    <row r="1117" spans="1:7" ht="56" x14ac:dyDescent="0.35">
      <c r="A1117" s="10">
        <v>1108</v>
      </c>
      <c r="B1117" s="4" t="s">
        <v>2008</v>
      </c>
      <c r="C1117" s="4" t="s">
        <v>2009</v>
      </c>
      <c r="D1117" s="4" t="s">
        <v>1896</v>
      </c>
      <c r="E1117" s="10" t="s">
        <v>1280</v>
      </c>
      <c r="F1117" s="10" t="s">
        <v>2079</v>
      </c>
      <c r="G1117" s="12" t="s">
        <v>1291</v>
      </c>
    </row>
    <row r="1118" spans="1:7" ht="56" x14ac:dyDescent="0.35">
      <c r="A1118" s="10">
        <v>1109</v>
      </c>
      <c r="B1118" s="4" t="s">
        <v>2010</v>
      </c>
      <c r="C1118" s="4" t="s">
        <v>2011</v>
      </c>
      <c r="D1118" s="4" t="s">
        <v>1896</v>
      </c>
      <c r="E1118" s="10" t="s">
        <v>1280</v>
      </c>
      <c r="F1118" s="10" t="s">
        <v>2079</v>
      </c>
      <c r="G1118" s="12" t="s">
        <v>1291</v>
      </c>
    </row>
    <row r="1119" spans="1:7" ht="56" x14ac:dyDescent="0.35">
      <c r="A1119" s="10">
        <v>1110</v>
      </c>
      <c r="B1119" s="4" t="s">
        <v>2012</v>
      </c>
      <c r="C1119" s="4" t="s">
        <v>2013</v>
      </c>
      <c r="D1119" s="4" t="s">
        <v>1896</v>
      </c>
      <c r="E1119" s="10" t="s">
        <v>1280</v>
      </c>
      <c r="F1119" s="10" t="s">
        <v>2079</v>
      </c>
      <c r="G1119" s="12" t="s">
        <v>1291</v>
      </c>
    </row>
    <row r="1120" spans="1:7" ht="56" x14ac:dyDescent="0.35">
      <c r="A1120" s="10">
        <v>1111</v>
      </c>
      <c r="B1120" s="4" t="s">
        <v>2014</v>
      </c>
      <c r="C1120" s="4" t="s">
        <v>2015</v>
      </c>
      <c r="D1120" s="4" t="s">
        <v>1896</v>
      </c>
      <c r="E1120" s="10" t="s">
        <v>1280</v>
      </c>
      <c r="F1120" s="10" t="s">
        <v>2079</v>
      </c>
      <c r="G1120" s="12" t="s">
        <v>1291</v>
      </c>
    </row>
    <row r="1121" spans="1:7" ht="56" x14ac:dyDescent="0.35">
      <c r="A1121" s="10">
        <v>1112</v>
      </c>
      <c r="B1121" s="4" t="s">
        <v>2016</v>
      </c>
      <c r="C1121" s="4" t="s">
        <v>2017</v>
      </c>
      <c r="D1121" s="4" t="s">
        <v>1896</v>
      </c>
      <c r="E1121" s="10" t="s">
        <v>1280</v>
      </c>
      <c r="F1121" s="10" t="s">
        <v>2079</v>
      </c>
      <c r="G1121" s="12" t="s">
        <v>1291</v>
      </c>
    </row>
    <row r="1122" spans="1:7" ht="56" x14ac:dyDescent="0.35">
      <c r="A1122" s="10">
        <v>1113</v>
      </c>
      <c r="B1122" s="4" t="s">
        <v>2018</v>
      </c>
      <c r="C1122" s="4" t="s">
        <v>2019</v>
      </c>
      <c r="D1122" s="4" t="s">
        <v>1896</v>
      </c>
      <c r="E1122" s="10" t="s">
        <v>1280</v>
      </c>
      <c r="F1122" s="10" t="s">
        <v>2079</v>
      </c>
      <c r="G1122" s="12" t="s">
        <v>1291</v>
      </c>
    </row>
    <row r="1123" spans="1:7" ht="56" x14ac:dyDescent="0.35">
      <c r="A1123" s="10">
        <v>1114</v>
      </c>
      <c r="B1123" s="4" t="s">
        <v>2020</v>
      </c>
      <c r="C1123" s="4" t="s">
        <v>2021</v>
      </c>
      <c r="D1123" s="4" t="s">
        <v>1896</v>
      </c>
      <c r="E1123" s="10" t="s">
        <v>1280</v>
      </c>
      <c r="F1123" s="10" t="s">
        <v>2079</v>
      </c>
      <c r="G1123" s="12" t="s">
        <v>1291</v>
      </c>
    </row>
    <row r="1124" spans="1:7" ht="56" x14ac:dyDescent="0.35">
      <c r="A1124" s="10">
        <v>1115</v>
      </c>
      <c r="B1124" s="4" t="s">
        <v>2022</v>
      </c>
      <c r="C1124" s="4" t="s">
        <v>2023</v>
      </c>
      <c r="D1124" s="4" t="s">
        <v>1896</v>
      </c>
      <c r="E1124" s="10" t="s">
        <v>1280</v>
      </c>
      <c r="F1124" s="10" t="s">
        <v>2079</v>
      </c>
      <c r="G1124" s="12" t="s">
        <v>1291</v>
      </c>
    </row>
    <row r="1125" spans="1:7" ht="56" x14ac:dyDescent="0.35">
      <c r="A1125" s="10">
        <v>1116</v>
      </c>
      <c r="B1125" s="4" t="s">
        <v>2024</v>
      </c>
      <c r="C1125" s="4" t="s">
        <v>2025</v>
      </c>
      <c r="D1125" s="4" t="s">
        <v>1896</v>
      </c>
      <c r="E1125" s="10" t="s">
        <v>1280</v>
      </c>
      <c r="F1125" s="10" t="s">
        <v>2079</v>
      </c>
      <c r="G1125" s="12" t="s">
        <v>1291</v>
      </c>
    </row>
    <row r="1126" spans="1:7" ht="56" x14ac:dyDescent="0.35">
      <c r="A1126" s="10">
        <v>1117</v>
      </c>
      <c r="B1126" s="4" t="s">
        <v>2026</v>
      </c>
      <c r="C1126" s="4" t="s">
        <v>2027</v>
      </c>
      <c r="D1126" s="4" t="s">
        <v>1896</v>
      </c>
      <c r="E1126" s="10" t="s">
        <v>1280</v>
      </c>
      <c r="F1126" s="10" t="s">
        <v>2079</v>
      </c>
      <c r="G1126" s="12" t="s">
        <v>1291</v>
      </c>
    </row>
    <row r="1127" spans="1:7" ht="56" x14ac:dyDescent="0.35">
      <c r="A1127" s="10">
        <v>1118</v>
      </c>
      <c r="B1127" s="4" t="s">
        <v>2028</v>
      </c>
      <c r="C1127" s="4" t="s">
        <v>2029</v>
      </c>
      <c r="D1127" s="4" t="s">
        <v>1896</v>
      </c>
      <c r="E1127" s="10" t="s">
        <v>1280</v>
      </c>
      <c r="F1127" s="10" t="s">
        <v>2079</v>
      </c>
      <c r="G1127" s="12" t="s">
        <v>1291</v>
      </c>
    </row>
    <row r="1128" spans="1:7" ht="56" x14ac:dyDescent="0.35">
      <c r="A1128" s="10">
        <v>1119</v>
      </c>
      <c r="B1128" s="4" t="s">
        <v>2030</v>
      </c>
      <c r="C1128" s="4" t="s">
        <v>2031</v>
      </c>
      <c r="D1128" s="4" t="s">
        <v>1896</v>
      </c>
      <c r="E1128" s="10" t="s">
        <v>1280</v>
      </c>
      <c r="F1128" s="10" t="s">
        <v>2079</v>
      </c>
      <c r="G1128" s="12" t="s">
        <v>1291</v>
      </c>
    </row>
    <row r="1129" spans="1:7" ht="63" customHeight="1" x14ac:dyDescent="0.35">
      <c r="A1129" s="10">
        <v>1120</v>
      </c>
      <c r="B1129" s="4" t="s">
        <v>2032</v>
      </c>
      <c r="C1129" s="4" t="s">
        <v>2033</v>
      </c>
      <c r="D1129" s="4" t="s">
        <v>1896</v>
      </c>
      <c r="E1129" s="10" t="s">
        <v>1280</v>
      </c>
      <c r="F1129" s="10" t="s">
        <v>2079</v>
      </c>
      <c r="G1129" s="12" t="s">
        <v>1291</v>
      </c>
    </row>
    <row r="1130" spans="1:7" ht="56" x14ac:dyDescent="0.35">
      <c r="A1130" s="10">
        <v>1121</v>
      </c>
      <c r="B1130" s="4" t="s">
        <v>2034</v>
      </c>
      <c r="C1130" s="4" t="s">
        <v>2035</v>
      </c>
      <c r="D1130" s="4" t="s">
        <v>1896</v>
      </c>
      <c r="E1130" s="10" t="s">
        <v>1280</v>
      </c>
      <c r="F1130" s="10" t="s">
        <v>2079</v>
      </c>
      <c r="G1130" s="12" t="s">
        <v>1291</v>
      </c>
    </row>
    <row r="1131" spans="1:7" ht="56" x14ac:dyDescent="0.35">
      <c r="A1131" s="10">
        <v>1122</v>
      </c>
      <c r="B1131" s="4" t="s">
        <v>2036</v>
      </c>
      <c r="C1131" s="4" t="s">
        <v>2037</v>
      </c>
      <c r="D1131" s="4" t="s">
        <v>1896</v>
      </c>
      <c r="E1131" s="10" t="s">
        <v>1280</v>
      </c>
      <c r="F1131" s="10" t="s">
        <v>2079</v>
      </c>
      <c r="G1131" s="12" t="s">
        <v>1291</v>
      </c>
    </row>
    <row r="1132" spans="1:7" ht="56" x14ac:dyDescent="0.35">
      <c r="A1132" s="10">
        <v>1123</v>
      </c>
      <c r="B1132" s="4" t="s">
        <v>2038</v>
      </c>
      <c r="C1132" s="4" t="s">
        <v>2039</v>
      </c>
      <c r="D1132" s="4" t="s">
        <v>1896</v>
      </c>
      <c r="E1132" s="10" t="s">
        <v>1280</v>
      </c>
      <c r="F1132" s="10" t="s">
        <v>2079</v>
      </c>
      <c r="G1132" s="12" t="s">
        <v>1291</v>
      </c>
    </row>
    <row r="1133" spans="1:7" ht="56" x14ac:dyDescent="0.35">
      <c r="A1133" s="10">
        <v>1124</v>
      </c>
      <c r="B1133" s="4" t="s">
        <v>2040</v>
      </c>
      <c r="C1133" s="4" t="s">
        <v>2041</v>
      </c>
      <c r="D1133" s="4" t="s">
        <v>1896</v>
      </c>
      <c r="E1133" s="10" t="s">
        <v>1280</v>
      </c>
      <c r="F1133" s="10" t="s">
        <v>2079</v>
      </c>
      <c r="G1133" s="12" t="s">
        <v>1291</v>
      </c>
    </row>
    <row r="1134" spans="1:7" ht="56" x14ac:dyDescent="0.35">
      <c r="A1134" s="10">
        <v>1125</v>
      </c>
      <c r="B1134" s="4" t="s">
        <v>2042</v>
      </c>
      <c r="C1134" s="4" t="s">
        <v>2043</v>
      </c>
      <c r="D1134" s="4" t="s">
        <v>1896</v>
      </c>
      <c r="E1134" s="10" t="s">
        <v>1280</v>
      </c>
      <c r="F1134" s="10" t="s">
        <v>2079</v>
      </c>
      <c r="G1134" s="12" t="s">
        <v>1291</v>
      </c>
    </row>
    <row r="1135" spans="1:7" ht="56" x14ac:dyDescent="0.35">
      <c r="A1135" s="10">
        <v>1126</v>
      </c>
      <c r="B1135" s="4" t="s">
        <v>2044</v>
      </c>
      <c r="C1135" s="4" t="s">
        <v>2045</v>
      </c>
      <c r="D1135" s="4" t="s">
        <v>1896</v>
      </c>
      <c r="E1135" s="10" t="s">
        <v>1280</v>
      </c>
      <c r="F1135" s="10" t="s">
        <v>2079</v>
      </c>
      <c r="G1135" s="12" t="s">
        <v>1291</v>
      </c>
    </row>
    <row r="1136" spans="1:7" ht="56" x14ac:dyDescent="0.35">
      <c r="A1136" s="10">
        <v>1127</v>
      </c>
      <c r="B1136" s="4" t="s">
        <v>2046</v>
      </c>
      <c r="C1136" s="20" t="s">
        <v>2047</v>
      </c>
      <c r="D1136" s="4" t="s">
        <v>1896</v>
      </c>
      <c r="E1136" s="10" t="s">
        <v>1280</v>
      </c>
      <c r="F1136" s="10" t="s">
        <v>2079</v>
      </c>
      <c r="G1136" s="12" t="s">
        <v>1291</v>
      </c>
    </row>
    <row r="1137" spans="1:7" ht="56" x14ac:dyDescent="0.35">
      <c r="A1137" s="10">
        <v>1128</v>
      </c>
      <c r="B1137" s="4" t="s">
        <v>2085</v>
      </c>
      <c r="C1137" s="5" t="s">
        <v>2048</v>
      </c>
      <c r="D1137" s="4" t="s">
        <v>1896</v>
      </c>
      <c r="E1137" s="10" t="s">
        <v>1280</v>
      </c>
      <c r="F1137" s="10" t="s">
        <v>2079</v>
      </c>
      <c r="G1137" s="12" t="s">
        <v>1291</v>
      </c>
    </row>
    <row r="1138" spans="1:7" ht="64" customHeight="1" x14ac:dyDescent="0.35">
      <c r="A1138" s="10">
        <v>1129</v>
      </c>
      <c r="B1138" s="4" t="s">
        <v>2086</v>
      </c>
      <c r="C1138" s="5" t="s">
        <v>2049</v>
      </c>
      <c r="D1138" s="4" t="s">
        <v>1896</v>
      </c>
      <c r="E1138" s="10" t="s">
        <v>1280</v>
      </c>
      <c r="F1138" s="10" t="s">
        <v>2079</v>
      </c>
      <c r="G1138" s="12" t="s">
        <v>1291</v>
      </c>
    </row>
    <row r="1139" spans="1:7" ht="70" customHeight="1" x14ac:dyDescent="0.35">
      <c r="A1139" s="10">
        <v>1130</v>
      </c>
      <c r="B1139" s="4" t="s">
        <v>2050</v>
      </c>
      <c r="C1139" s="5" t="s">
        <v>2051</v>
      </c>
      <c r="D1139" s="4" t="s">
        <v>1896</v>
      </c>
      <c r="E1139" s="10" t="s">
        <v>1280</v>
      </c>
      <c r="F1139" s="10" t="s">
        <v>2079</v>
      </c>
      <c r="G1139" s="12" t="s">
        <v>1291</v>
      </c>
    </row>
    <row r="1140" spans="1:7" ht="70" x14ac:dyDescent="0.35">
      <c r="A1140" s="10">
        <v>1131</v>
      </c>
      <c r="B1140" s="4" t="s">
        <v>2087</v>
      </c>
      <c r="C1140" s="5" t="s">
        <v>2052</v>
      </c>
      <c r="D1140" s="4" t="s">
        <v>1896</v>
      </c>
      <c r="E1140" s="10" t="s">
        <v>1280</v>
      </c>
      <c r="F1140" s="10" t="s">
        <v>2079</v>
      </c>
      <c r="G1140" s="12" t="s">
        <v>1291</v>
      </c>
    </row>
    <row r="1141" spans="1:7" ht="64" customHeight="1" x14ac:dyDescent="0.35">
      <c r="A1141" s="10">
        <v>1132</v>
      </c>
      <c r="B1141" s="4" t="s">
        <v>2053</v>
      </c>
      <c r="C1141" s="5" t="s">
        <v>2054</v>
      </c>
      <c r="D1141" s="4" t="s">
        <v>1896</v>
      </c>
      <c r="E1141" s="10" t="s">
        <v>1280</v>
      </c>
      <c r="F1141" s="10" t="s">
        <v>2079</v>
      </c>
      <c r="G1141" s="12" t="s">
        <v>1291</v>
      </c>
    </row>
    <row r="1142" spans="1:7" ht="56" x14ac:dyDescent="0.35">
      <c r="A1142" s="10">
        <v>1133</v>
      </c>
      <c r="B1142" s="4" t="s">
        <v>2055</v>
      </c>
      <c r="C1142" s="5" t="s">
        <v>2056</v>
      </c>
      <c r="D1142" s="4" t="s">
        <v>1896</v>
      </c>
      <c r="E1142" s="10" t="s">
        <v>1280</v>
      </c>
      <c r="F1142" s="10" t="s">
        <v>2079</v>
      </c>
      <c r="G1142" s="12" t="s">
        <v>1291</v>
      </c>
    </row>
    <row r="1143" spans="1:7" ht="64" customHeight="1" x14ac:dyDescent="0.35">
      <c r="A1143" s="10">
        <v>1134</v>
      </c>
      <c r="B1143" s="4" t="s">
        <v>2057</v>
      </c>
      <c r="C1143" s="5" t="s">
        <v>2058</v>
      </c>
      <c r="D1143" s="4" t="s">
        <v>1896</v>
      </c>
      <c r="E1143" s="10" t="s">
        <v>1280</v>
      </c>
      <c r="F1143" s="10" t="s">
        <v>2079</v>
      </c>
      <c r="G1143" s="12" t="s">
        <v>1291</v>
      </c>
    </row>
    <row r="1144" spans="1:7" ht="56" x14ac:dyDescent="0.35">
      <c r="A1144" s="10">
        <v>1135</v>
      </c>
      <c r="B1144" s="4" t="s">
        <v>2059</v>
      </c>
      <c r="C1144" s="5" t="s">
        <v>2060</v>
      </c>
      <c r="D1144" s="4" t="s">
        <v>1896</v>
      </c>
      <c r="E1144" s="10" t="s">
        <v>1280</v>
      </c>
      <c r="F1144" s="10" t="s">
        <v>2079</v>
      </c>
      <c r="G1144" s="12" t="s">
        <v>1291</v>
      </c>
    </row>
    <row r="1145" spans="1:7" ht="77.5" customHeight="1" x14ac:dyDescent="0.35">
      <c r="A1145" s="10">
        <v>1136</v>
      </c>
      <c r="B1145" s="4" t="s">
        <v>2088</v>
      </c>
      <c r="C1145" s="5" t="s">
        <v>2061</v>
      </c>
      <c r="D1145" s="4" t="s">
        <v>1896</v>
      </c>
      <c r="E1145" s="10" t="s">
        <v>1280</v>
      </c>
      <c r="F1145" s="10" t="s">
        <v>2079</v>
      </c>
      <c r="G1145" s="12" t="s">
        <v>1291</v>
      </c>
    </row>
    <row r="1146" spans="1:7" ht="64.5" customHeight="1" x14ac:dyDescent="0.35">
      <c r="A1146" s="10">
        <v>1137</v>
      </c>
      <c r="B1146" s="4" t="s">
        <v>2062</v>
      </c>
      <c r="C1146" s="5" t="s">
        <v>2063</v>
      </c>
      <c r="D1146" s="4" t="s">
        <v>1896</v>
      </c>
      <c r="E1146" s="10" t="s">
        <v>1280</v>
      </c>
      <c r="F1146" s="10" t="s">
        <v>2079</v>
      </c>
      <c r="G1146" s="12" t="s">
        <v>1291</v>
      </c>
    </row>
    <row r="1147" spans="1:7" ht="66" customHeight="1" x14ac:dyDescent="0.35">
      <c r="A1147" s="10">
        <v>1138</v>
      </c>
      <c r="B1147" s="4" t="s">
        <v>2064</v>
      </c>
      <c r="C1147" s="5" t="s">
        <v>2065</v>
      </c>
      <c r="D1147" s="4" t="s">
        <v>1896</v>
      </c>
      <c r="E1147" s="10" t="s">
        <v>1280</v>
      </c>
      <c r="F1147" s="10" t="s">
        <v>2079</v>
      </c>
      <c r="G1147" s="12" t="s">
        <v>1291</v>
      </c>
    </row>
    <row r="1148" spans="1:7" ht="80.5" customHeight="1" x14ac:dyDescent="0.35">
      <c r="A1148" s="10">
        <v>1139</v>
      </c>
      <c r="B1148" s="4" t="s">
        <v>2089</v>
      </c>
      <c r="C1148" s="5" t="s">
        <v>2066</v>
      </c>
      <c r="D1148" s="4" t="s">
        <v>1896</v>
      </c>
      <c r="E1148" s="10" t="s">
        <v>1280</v>
      </c>
      <c r="F1148" s="10" t="s">
        <v>2079</v>
      </c>
      <c r="G1148" s="12" t="s">
        <v>1291</v>
      </c>
    </row>
    <row r="1149" spans="1:7" ht="67.5" customHeight="1" x14ac:dyDescent="0.35">
      <c r="A1149" s="10">
        <v>1140</v>
      </c>
      <c r="B1149" s="4" t="s">
        <v>2090</v>
      </c>
      <c r="C1149" s="5" t="s">
        <v>2067</v>
      </c>
      <c r="D1149" s="4" t="s">
        <v>1896</v>
      </c>
      <c r="E1149" s="10" t="s">
        <v>1280</v>
      </c>
      <c r="F1149" s="10" t="s">
        <v>2079</v>
      </c>
      <c r="G1149" s="12" t="s">
        <v>1291</v>
      </c>
    </row>
    <row r="1150" spans="1:7" ht="124.5" customHeight="1" x14ac:dyDescent="0.35">
      <c r="A1150" s="10">
        <v>1141</v>
      </c>
      <c r="B1150" s="4" t="s">
        <v>2068</v>
      </c>
      <c r="C1150" s="5" t="s">
        <v>2069</v>
      </c>
      <c r="D1150" s="4" t="s">
        <v>1896</v>
      </c>
      <c r="E1150" s="10" t="s">
        <v>1280</v>
      </c>
      <c r="F1150" s="10" t="s">
        <v>2079</v>
      </c>
      <c r="G1150" s="12" t="s">
        <v>1291</v>
      </c>
    </row>
    <row r="1151" spans="1:7" ht="84" customHeight="1" x14ac:dyDescent="0.35">
      <c r="A1151" s="10">
        <v>1142</v>
      </c>
      <c r="B1151" s="4" t="s">
        <v>2091</v>
      </c>
      <c r="C1151" s="5" t="s">
        <v>2070</v>
      </c>
      <c r="D1151" s="4" t="s">
        <v>1896</v>
      </c>
      <c r="E1151" s="10" t="s">
        <v>1280</v>
      </c>
      <c r="F1151" s="10" t="s">
        <v>2079</v>
      </c>
      <c r="G1151" s="12" t="s">
        <v>1291</v>
      </c>
    </row>
    <row r="1152" spans="1:7" ht="70" customHeight="1" x14ac:dyDescent="0.35">
      <c r="A1152" s="10">
        <v>1143</v>
      </c>
      <c r="B1152" s="4" t="s">
        <v>2071</v>
      </c>
      <c r="C1152" s="5" t="s">
        <v>2072</v>
      </c>
      <c r="D1152" s="4" t="s">
        <v>1896</v>
      </c>
      <c r="E1152" s="10" t="s">
        <v>1280</v>
      </c>
      <c r="F1152" s="10" t="s">
        <v>2079</v>
      </c>
      <c r="G1152" s="12" t="s">
        <v>1291</v>
      </c>
    </row>
    <row r="1153" spans="1:8" ht="66" customHeight="1" x14ac:dyDescent="0.35">
      <c r="A1153" s="10">
        <v>1144</v>
      </c>
      <c r="B1153" s="4" t="s">
        <v>2092</v>
      </c>
      <c r="C1153" s="5" t="s">
        <v>387</v>
      </c>
      <c r="D1153" s="4" t="s">
        <v>1896</v>
      </c>
      <c r="E1153" s="10" t="s">
        <v>1280</v>
      </c>
      <c r="F1153" s="10" t="s">
        <v>2079</v>
      </c>
      <c r="G1153" s="12" t="s">
        <v>1291</v>
      </c>
    </row>
    <row r="1154" spans="1:8" ht="56" x14ac:dyDescent="0.35">
      <c r="A1154" s="10">
        <v>1145</v>
      </c>
      <c r="B1154" s="4" t="s">
        <v>2093</v>
      </c>
      <c r="C1154" s="5" t="s">
        <v>382</v>
      </c>
      <c r="D1154" s="4" t="s">
        <v>1896</v>
      </c>
      <c r="E1154" s="10" t="s">
        <v>1280</v>
      </c>
      <c r="F1154" s="10" t="s">
        <v>2079</v>
      </c>
      <c r="G1154" s="12" t="s">
        <v>1291</v>
      </c>
    </row>
    <row r="1155" spans="1:8" ht="56" x14ac:dyDescent="0.35">
      <c r="A1155" s="10">
        <v>1146</v>
      </c>
      <c r="B1155" s="4" t="s">
        <v>2073</v>
      </c>
      <c r="C1155" s="5" t="s">
        <v>2074</v>
      </c>
      <c r="D1155" s="4" t="s">
        <v>1896</v>
      </c>
      <c r="E1155" s="10" t="s">
        <v>1280</v>
      </c>
      <c r="F1155" s="10" t="s">
        <v>2079</v>
      </c>
      <c r="G1155" s="12" t="s">
        <v>1291</v>
      </c>
    </row>
    <row r="1156" spans="1:8" ht="56" x14ac:dyDescent="0.35">
      <c r="A1156" s="10">
        <v>1147</v>
      </c>
      <c r="B1156" s="4" t="s">
        <v>2075</v>
      </c>
      <c r="C1156" s="5" t="s">
        <v>2076</v>
      </c>
      <c r="D1156" s="4" t="s">
        <v>1896</v>
      </c>
      <c r="E1156" s="10" t="s">
        <v>1280</v>
      </c>
      <c r="F1156" s="10" t="s">
        <v>2079</v>
      </c>
      <c r="G1156" s="12" t="s">
        <v>1291</v>
      </c>
    </row>
    <row r="1157" spans="1:8" ht="56" x14ac:dyDescent="0.35">
      <c r="A1157" s="10">
        <v>1148</v>
      </c>
      <c r="B1157" s="4" t="s">
        <v>2135</v>
      </c>
      <c r="C1157" s="5" t="s">
        <v>2082</v>
      </c>
      <c r="D1157" s="4" t="s">
        <v>2078</v>
      </c>
      <c r="E1157" s="10" t="s">
        <v>1280</v>
      </c>
      <c r="F1157" s="10" t="s">
        <v>2079</v>
      </c>
      <c r="G1157" s="12" t="s">
        <v>1291</v>
      </c>
    </row>
    <row r="1158" spans="1:8" ht="42" x14ac:dyDescent="0.35">
      <c r="A1158" s="10">
        <v>1149</v>
      </c>
      <c r="B1158" s="4" t="s">
        <v>2077</v>
      </c>
      <c r="C1158" s="5" t="s">
        <v>2081</v>
      </c>
      <c r="D1158" s="4" t="s">
        <v>2078</v>
      </c>
      <c r="E1158" s="10" t="s">
        <v>1280</v>
      </c>
      <c r="F1158" s="10" t="s">
        <v>2079</v>
      </c>
      <c r="G1158" s="12" t="s">
        <v>1291</v>
      </c>
    </row>
    <row r="1159" spans="1:8" ht="42" x14ac:dyDescent="0.35">
      <c r="A1159" s="10">
        <v>1150</v>
      </c>
      <c r="B1159" s="4" t="s">
        <v>2134</v>
      </c>
      <c r="C1159" s="5" t="s">
        <v>2083</v>
      </c>
      <c r="D1159" s="4" t="s">
        <v>2078</v>
      </c>
      <c r="E1159" s="10" t="s">
        <v>1280</v>
      </c>
      <c r="F1159" s="10" t="s">
        <v>2079</v>
      </c>
      <c r="G1159" s="12" t="s">
        <v>1291</v>
      </c>
    </row>
    <row r="1160" spans="1:8" ht="42" x14ac:dyDescent="0.35">
      <c r="A1160" s="10">
        <v>1151</v>
      </c>
      <c r="B1160" s="4" t="s">
        <v>2133</v>
      </c>
      <c r="C1160" s="5" t="s">
        <v>2084</v>
      </c>
      <c r="D1160" s="4" t="s">
        <v>2132</v>
      </c>
      <c r="E1160" s="10" t="s">
        <v>1280</v>
      </c>
      <c r="F1160" s="10" t="s">
        <v>2079</v>
      </c>
      <c r="G1160" s="12" t="s">
        <v>1291</v>
      </c>
    </row>
    <row r="1161" spans="1:8" x14ac:dyDescent="0.35">
      <c r="A1161" s="11"/>
      <c r="B1161" s="24"/>
      <c r="C1161" s="11"/>
      <c r="D1161" s="11"/>
      <c r="E1161" s="25"/>
      <c r="F1161" s="25"/>
      <c r="G1161" s="25"/>
      <c r="H1161" s="25"/>
    </row>
    <row r="1162" spans="1:8" ht="14" customHeight="1" x14ac:dyDescent="0.35">
      <c r="A1162" s="34"/>
      <c r="B1162" s="34"/>
      <c r="C1162" s="34"/>
      <c r="D1162" s="34"/>
      <c r="E1162" s="34" t="s">
        <v>2136</v>
      </c>
      <c r="F1162" s="34"/>
      <c r="G1162" s="34"/>
      <c r="H1162" s="34"/>
    </row>
    <row r="1163" spans="1:8" ht="15.5" x14ac:dyDescent="0.35">
      <c r="A1163" s="7"/>
      <c r="B1163" s="22"/>
      <c r="C1163" s="7"/>
      <c r="D1163" s="7"/>
      <c r="E1163" s="21"/>
      <c r="F1163" s="21"/>
      <c r="G1163" s="21"/>
      <c r="H1163" s="25"/>
    </row>
    <row r="1164" spans="1:8" ht="15.5" x14ac:dyDescent="0.35">
      <c r="A1164" s="7"/>
      <c r="B1164" s="22"/>
      <c r="C1164" s="7"/>
      <c r="D1164" s="7"/>
      <c r="E1164" s="21"/>
      <c r="F1164" s="21"/>
      <c r="G1164" s="21"/>
      <c r="H1164" s="25"/>
    </row>
    <row r="1165" spans="1:8" ht="15.5" x14ac:dyDescent="0.35">
      <c r="A1165" s="7"/>
      <c r="B1165" s="22"/>
      <c r="C1165" s="7"/>
      <c r="D1165" s="7"/>
      <c r="E1165" s="21"/>
      <c r="F1165" s="21"/>
      <c r="G1165" s="21"/>
      <c r="H1165" s="25"/>
    </row>
    <row r="1166" spans="1:8" ht="15.5" x14ac:dyDescent="0.35">
      <c r="A1166" s="7"/>
      <c r="B1166" s="22"/>
      <c r="C1166" s="7"/>
      <c r="D1166" s="7"/>
      <c r="E1166" s="21"/>
      <c r="F1166" s="21"/>
      <c r="G1166" s="21"/>
      <c r="H1166" s="25"/>
    </row>
    <row r="1167" spans="1:8" ht="15.5" customHeight="1" x14ac:dyDescent="0.35">
      <c r="A1167" s="7"/>
      <c r="B1167" s="26"/>
      <c r="C1167" s="34"/>
      <c r="D1167" s="34"/>
      <c r="E1167" s="34" t="s">
        <v>2111</v>
      </c>
      <c r="F1167" s="34"/>
      <c r="G1167" s="34"/>
      <c r="H1167" s="34"/>
    </row>
    <row r="1168" spans="1:8" x14ac:dyDescent="0.35">
      <c r="A1168" s="11"/>
      <c r="B1168" s="24"/>
      <c r="C1168" s="11"/>
      <c r="D1168" s="11"/>
      <c r="E1168" s="25"/>
      <c r="F1168" s="25"/>
      <c r="G1168" s="25"/>
      <c r="H1168" s="25"/>
    </row>
    <row r="1169" spans="1:13" x14ac:dyDescent="0.35">
      <c r="A1169" s="11"/>
      <c r="B1169" s="24"/>
      <c r="C1169" s="11"/>
      <c r="D1169" s="11"/>
      <c r="E1169" s="25"/>
      <c r="F1169" s="25"/>
      <c r="G1169" s="25"/>
      <c r="H1169" s="25"/>
    </row>
    <row r="1170" spans="1:13" x14ac:dyDescent="0.35">
      <c r="A1170" s="11"/>
      <c r="B1170" s="24"/>
      <c r="C1170" s="11"/>
      <c r="D1170" s="11"/>
      <c r="E1170" s="25"/>
      <c r="F1170" s="25"/>
      <c r="G1170" s="25"/>
      <c r="H1170" s="25"/>
    </row>
    <row r="1171" spans="1:13" x14ac:dyDescent="0.35">
      <c r="A1171" s="11"/>
      <c r="B1171" s="24"/>
      <c r="C1171" s="11"/>
      <c r="D1171" s="11"/>
      <c r="E1171" s="25"/>
      <c r="F1171" s="25"/>
      <c r="G1171" s="25"/>
      <c r="H1171" s="25"/>
    </row>
    <row r="1172" spans="1:13" x14ac:dyDescent="0.35">
      <c r="A1172" s="11"/>
      <c r="B1172" s="24"/>
      <c r="C1172" s="11"/>
      <c r="D1172" s="11"/>
      <c r="E1172" s="25"/>
      <c r="F1172" s="25"/>
      <c r="G1172" s="25"/>
      <c r="H1172" s="25"/>
    </row>
    <row r="1173" spans="1:13" x14ac:dyDescent="0.35">
      <c r="A1173" s="11"/>
      <c r="B1173" s="24"/>
      <c r="C1173" s="11"/>
      <c r="D1173" s="11"/>
      <c r="E1173" s="25"/>
      <c r="F1173" s="25"/>
      <c r="G1173" s="25"/>
      <c r="H1173" s="25"/>
    </row>
    <row r="1174" spans="1:13" x14ac:dyDescent="0.35">
      <c r="A1174" s="11"/>
      <c r="B1174" s="24"/>
      <c r="C1174" s="11"/>
      <c r="D1174" s="11"/>
      <c r="E1174" s="25"/>
      <c r="F1174" s="25"/>
      <c r="G1174" s="25"/>
      <c r="H1174" s="25"/>
    </row>
    <row r="1175" spans="1:13" x14ac:dyDescent="0.35">
      <c r="A1175" s="11"/>
      <c r="B1175" s="24"/>
      <c r="C1175" s="11"/>
      <c r="D1175" s="11"/>
      <c r="E1175" s="25"/>
      <c r="F1175" s="25"/>
      <c r="G1175" s="25"/>
      <c r="H1175" s="25"/>
    </row>
    <row r="1176" spans="1:13" x14ac:dyDescent="0.35">
      <c r="A1176" s="11"/>
      <c r="B1176" s="24"/>
      <c r="C1176" s="11"/>
      <c r="D1176" s="11"/>
      <c r="E1176" s="25"/>
      <c r="F1176" s="25"/>
      <c r="G1176" s="25"/>
      <c r="H1176" s="25"/>
    </row>
    <row r="1177" spans="1:13" x14ac:dyDescent="0.35">
      <c r="A1177" s="11"/>
      <c r="B1177" s="24"/>
      <c r="C1177" s="11"/>
      <c r="D1177" s="11"/>
      <c r="E1177" s="25"/>
      <c r="F1177" s="25"/>
      <c r="G1177" s="25"/>
      <c r="H1177" s="25"/>
    </row>
    <row r="1178" spans="1:13" x14ac:dyDescent="0.35">
      <c r="A1178" s="11"/>
      <c r="B1178" s="24"/>
      <c r="C1178" s="11"/>
      <c r="D1178" s="11"/>
      <c r="E1178" s="25"/>
      <c r="F1178" s="25"/>
      <c r="G1178" s="25"/>
      <c r="H1178" s="25"/>
    </row>
    <row r="1179" spans="1:13" x14ac:dyDescent="0.35">
      <c r="A1179" s="11"/>
      <c r="B1179" s="11"/>
      <c r="C1179" s="11"/>
      <c r="D1179" s="11"/>
      <c r="E1179" s="11"/>
      <c r="F1179" s="11"/>
      <c r="G1179" s="11"/>
      <c r="H1179" s="11"/>
      <c r="L1179" s="27"/>
      <c r="M1179" s="2"/>
    </row>
    <row r="1180" spans="1:13" x14ac:dyDescent="0.35">
      <c r="A1180" s="11"/>
      <c r="B1180" s="11"/>
      <c r="C1180" s="11"/>
      <c r="D1180" s="11"/>
      <c r="E1180" s="11"/>
      <c r="F1180" s="11"/>
      <c r="G1180" s="11"/>
      <c r="H1180" s="11"/>
      <c r="L1180" s="27"/>
      <c r="M1180" s="2"/>
    </row>
    <row r="1181" spans="1:13" x14ac:dyDescent="0.35">
      <c r="A1181" s="11"/>
      <c r="B1181" s="11"/>
      <c r="C1181" s="11"/>
      <c r="D1181" s="11"/>
      <c r="E1181" s="11"/>
      <c r="F1181" s="11"/>
      <c r="G1181" s="11"/>
      <c r="H1181" s="11"/>
      <c r="L1181" s="27"/>
      <c r="M1181" s="2"/>
    </row>
    <row r="1182" spans="1:13" x14ac:dyDescent="0.35">
      <c r="A1182" s="11"/>
      <c r="B1182" s="11"/>
      <c r="C1182" s="11"/>
      <c r="D1182" s="11"/>
      <c r="E1182" s="11"/>
      <c r="F1182" s="11"/>
      <c r="G1182" s="11"/>
      <c r="H1182" s="11"/>
      <c r="L1182" s="27"/>
      <c r="M1182" s="2"/>
    </row>
    <row r="1183" spans="1:13" x14ac:dyDescent="0.35">
      <c r="A1183" s="11"/>
      <c r="B1183" s="11"/>
      <c r="C1183" s="11"/>
      <c r="D1183" s="11"/>
      <c r="E1183" s="11"/>
      <c r="F1183" s="11"/>
      <c r="G1183" s="11"/>
      <c r="H1183" s="11"/>
      <c r="L1183" s="27"/>
      <c r="M1183" s="2"/>
    </row>
    <row r="1184" spans="1:13" x14ac:dyDescent="0.35">
      <c r="A1184" s="11"/>
      <c r="B1184" s="11"/>
      <c r="C1184" s="11"/>
      <c r="D1184" s="11"/>
      <c r="E1184" s="11"/>
      <c r="F1184" s="11"/>
      <c r="G1184" s="11"/>
      <c r="H1184" s="11"/>
      <c r="L1184" s="27"/>
      <c r="M1184" s="2"/>
    </row>
    <row r="1185" spans="1:13" x14ac:dyDescent="0.35">
      <c r="A1185" s="11"/>
      <c r="B1185" s="11"/>
      <c r="C1185" s="11"/>
      <c r="D1185" s="11"/>
      <c r="E1185" s="11"/>
      <c r="F1185" s="11"/>
      <c r="G1185" s="11"/>
      <c r="H1185" s="11"/>
      <c r="L1185" s="27"/>
      <c r="M1185" s="2"/>
    </row>
    <row r="1186" spans="1:13" x14ac:dyDescent="0.35">
      <c r="A1186" s="11"/>
      <c r="B1186" s="11"/>
      <c r="C1186" s="11"/>
      <c r="D1186" s="11"/>
      <c r="E1186" s="11"/>
      <c r="F1186" s="11"/>
      <c r="G1186" s="11"/>
      <c r="H1186" s="11"/>
      <c r="L1186" s="27"/>
      <c r="M1186" s="2"/>
    </row>
    <row r="1187" spans="1:13" x14ac:dyDescent="0.35">
      <c r="A1187" s="11"/>
      <c r="B1187" s="11"/>
      <c r="C1187" s="11"/>
      <c r="D1187" s="11"/>
      <c r="E1187" s="11"/>
      <c r="F1187" s="11"/>
      <c r="G1187" s="11"/>
      <c r="H1187" s="11"/>
      <c r="L1187" s="27"/>
      <c r="M1187" s="2"/>
    </row>
    <row r="1188" spans="1:13" x14ac:dyDescent="0.35">
      <c r="A1188" s="11"/>
      <c r="B1188" s="11"/>
      <c r="C1188" s="11"/>
      <c r="D1188" s="11"/>
      <c r="E1188" s="11"/>
      <c r="F1188" s="11"/>
      <c r="G1188" s="11"/>
      <c r="H1188" s="11"/>
      <c r="L1188" s="27"/>
      <c r="M1188" s="2"/>
    </row>
    <row r="1189" spans="1:13" x14ac:dyDescent="0.35">
      <c r="A1189" s="11"/>
      <c r="B1189" s="11"/>
      <c r="C1189" s="11"/>
      <c r="D1189" s="11"/>
      <c r="E1189" s="11"/>
      <c r="F1189" s="11"/>
      <c r="G1189" s="11"/>
      <c r="H1189" s="11"/>
      <c r="L1189" s="27"/>
      <c r="M1189" s="2"/>
    </row>
    <row r="1190" spans="1:13" x14ac:dyDescent="0.35">
      <c r="A1190" s="11"/>
      <c r="B1190" s="11"/>
      <c r="C1190" s="11"/>
      <c r="D1190" s="11"/>
      <c r="E1190" s="11"/>
      <c r="F1190" s="11"/>
      <c r="G1190" s="11"/>
      <c r="H1190" s="11"/>
      <c r="L1190" s="27"/>
      <c r="M1190" s="2"/>
    </row>
    <row r="1191" spans="1:13" x14ac:dyDescent="0.35">
      <c r="A1191" s="11"/>
      <c r="B1191" s="11"/>
      <c r="C1191" s="11"/>
      <c r="D1191" s="11"/>
      <c r="E1191" s="11"/>
      <c r="F1191" s="11"/>
      <c r="G1191" s="11"/>
      <c r="H1191" s="11"/>
      <c r="L1191" s="27"/>
      <c r="M1191" s="2"/>
    </row>
    <row r="1192" spans="1:13" x14ac:dyDescent="0.35">
      <c r="A1192" s="11"/>
      <c r="B1192" s="11"/>
      <c r="C1192" s="11"/>
      <c r="D1192" s="11"/>
      <c r="E1192" s="11"/>
      <c r="F1192" s="11"/>
      <c r="G1192" s="11"/>
      <c r="H1192" s="11"/>
      <c r="L1192" s="27"/>
      <c r="M1192" s="2"/>
    </row>
    <row r="1193" spans="1:13" x14ac:dyDescent="0.35">
      <c r="A1193" s="11"/>
      <c r="B1193" s="11"/>
      <c r="C1193" s="11"/>
      <c r="D1193" s="11"/>
      <c r="E1193" s="11"/>
      <c r="F1193" s="11"/>
      <c r="G1193" s="11"/>
      <c r="H1193" s="11"/>
      <c r="L1193" s="27"/>
      <c r="M1193" s="2"/>
    </row>
    <row r="1194" spans="1:13" x14ac:dyDescent="0.35">
      <c r="A1194" s="11"/>
      <c r="B1194" s="11"/>
      <c r="C1194" s="11"/>
      <c r="D1194" s="11"/>
      <c r="E1194" s="11"/>
      <c r="F1194" s="11"/>
      <c r="G1194" s="11"/>
      <c r="H1194" s="11"/>
      <c r="L1194" s="27"/>
      <c r="M1194" s="2"/>
    </row>
    <row r="1195" spans="1:13" x14ac:dyDescent="0.35">
      <c r="A1195" s="11"/>
      <c r="B1195" s="11"/>
      <c r="C1195" s="11"/>
      <c r="D1195" s="11"/>
      <c r="E1195" s="11"/>
      <c r="F1195" s="11"/>
      <c r="G1195" s="11"/>
      <c r="H1195" s="11"/>
      <c r="L1195" s="27"/>
      <c r="M1195" s="2"/>
    </row>
    <row r="1196" spans="1:13" x14ac:dyDescent="0.35">
      <c r="A1196" s="11"/>
      <c r="B1196" s="11"/>
      <c r="C1196" s="11"/>
      <c r="D1196" s="11"/>
      <c r="E1196" s="11"/>
      <c r="F1196" s="11"/>
      <c r="G1196" s="11"/>
      <c r="H1196" s="11"/>
      <c r="L1196" s="27"/>
      <c r="M1196" s="2"/>
    </row>
    <row r="1197" spans="1:13" x14ac:dyDescent="0.35">
      <c r="A1197" s="28"/>
      <c r="B1197" s="28"/>
      <c r="C1197" s="28"/>
      <c r="D1197" s="28"/>
      <c r="E1197" s="28"/>
      <c r="F1197" s="28"/>
      <c r="G1197" s="28"/>
      <c r="H1197" s="28"/>
      <c r="I1197" s="28"/>
      <c r="J1197" s="28"/>
      <c r="K1197" s="28"/>
      <c r="L1197" s="2"/>
      <c r="M1197" s="2"/>
    </row>
    <row r="1198" spans="1:13" x14ac:dyDescent="0.35">
      <c r="B1198" s="2"/>
      <c r="E1198" s="2"/>
      <c r="F1198" s="2"/>
      <c r="G1198" s="2"/>
      <c r="H1198" s="2"/>
      <c r="I1198" s="2"/>
      <c r="J1198" s="2"/>
      <c r="K1198" s="2"/>
      <c r="L1198" s="2"/>
      <c r="M1198" s="2"/>
    </row>
    <row r="1199" spans="1:13" x14ac:dyDescent="0.35">
      <c r="B1199" s="2"/>
      <c r="E1199" s="2"/>
      <c r="F1199" s="2"/>
      <c r="G1199" s="2"/>
      <c r="H1199" s="2"/>
      <c r="I1199" s="2"/>
      <c r="J1199" s="2"/>
      <c r="K1199" s="2"/>
      <c r="L1199" s="2"/>
      <c r="M1199" s="2"/>
    </row>
    <row r="1200" spans="1:13" x14ac:dyDescent="0.35">
      <c r="B1200" s="2"/>
      <c r="E1200" s="2"/>
      <c r="F1200" s="2"/>
      <c r="G1200" s="2"/>
      <c r="H1200" s="2"/>
      <c r="I1200" s="2"/>
      <c r="J1200" s="2"/>
      <c r="K1200" s="2"/>
      <c r="L1200" s="2"/>
      <c r="M1200" s="2"/>
    </row>
  </sheetData>
  <mergeCells count="16">
    <mergeCell ref="C1162:D1162"/>
    <mergeCell ref="A1162:B1162"/>
    <mergeCell ref="C1167:D1167"/>
    <mergeCell ref="E1162:H1162"/>
    <mergeCell ref="E1167:H1167"/>
    <mergeCell ref="A1:B1"/>
    <mergeCell ref="D1:H1"/>
    <mergeCell ref="A2:B2"/>
    <mergeCell ref="D2:H2"/>
    <mergeCell ref="A3:B3"/>
    <mergeCell ref="D3:H3"/>
    <mergeCell ref="A8:H8"/>
    <mergeCell ref="A4:B4"/>
    <mergeCell ref="D4:H4"/>
    <mergeCell ref="A7:H7"/>
    <mergeCell ref="A6:H6"/>
  </mergeCells>
  <phoneticPr fontId="14" type="noConversion"/>
  <conditionalFormatting sqref="B1201:B1048576 B9:B1178 B1:B7">
    <cfRule type="duplicateValues" dxfId="3" priority="5"/>
    <cfRule type="duplicateValues" dxfId="2" priority="6"/>
    <cfRule type="duplicateValues" dxfId="1" priority="7"/>
    <cfRule type="duplicateValues" dxfId="0" priority="8"/>
  </conditionalFormatting>
  <dataValidations disablePrompts="1" count="1">
    <dataValidation allowBlank="1" showInputMessage="1" sqref="B120:C123 B127:C128 B187:C187 B415:C419 B421:C424 B428:C429 B463:C463 B465:C465 B467:C467 B469:C476 B478:C480 B487:C488 B116:C118" xr:uid="{E33BD603-75C4-4BEC-AF2E-A271906183B8}"/>
  </dataValidation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Ktra Quy II2026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SingPC</dc:creator>
  <cp:lastModifiedBy>admin</cp:lastModifiedBy>
  <cp:lastPrinted>2026-03-25T00:48:14Z</cp:lastPrinted>
  <dcterms:created xsi:type="dcterms:W3CDTF">2025-08-21T08:11:30Z</dcterms:created>
  <dcterms:modified xsi:type="dcterms:W3CDTF">2026-03-25T04:29:40Z</dcterms:modified>
</cp:coreProperties>
</file>