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<sst xmlns="http://schemas.openxmlformats.org/spreadsheetml/2006/main" count="2097" uniqueCount="1015">
  <si>
    <t>Thực hiện công khai thông tin trên trang Website điện tử Cục Thuế</t>
  </si>
  <si>
    <t>(Biểu kèm theo Thông báo số         /TB-TCS9 ngày 19/8/2026 của Thuế cơ sở 9 tỉnh Thanh Hóa)</t>
  </si>
  <si>
    <t>STT</t>
  </si>
  <si>
    <t>MST</t>
  </si>
  <si>
    <t>Tên NNT</t>
  </si>
  <si>
    <t>Trạng thái</t>
  </si>
  <si>
    <t>Địa chỉ</t>
  </si>
  <si>
    <t>CBQL</t>
  </si>
  <si>
    <t>0106181807-091</t>
  </si>
  <si>
    <t>VĂN PHÒNG ĐẠI DIỆN CÔNG TY CỔ PHẦN GIAO HÀNG TIẾT KIỆM TẠI HUYỆN CẨM THỦY - TỈNH THANH HÓA</t>
  </si>
  <si>
    <t>NNT chưa hoàn thành thủ tục chấm dứt hiệu lực mã số thuế</t>
  </si>
  <si>
    <t>Thôn Đại Đồng, xã Cẩm Thủy, tỉnh Thanh Hoá</t>
  </si>
  <si>
    <t>Hiền</t>
  </si>
  <si>
    <t>Công ty Vương Lâm</t>
  </si>
  <si>
    <t>Xã Cẩm Thủy, tỉnh Thanh Hoá</t>
  </si>
  <si>
    <t>2802444451-003</t>
  </si>
  <si>
    <t>CHI NHÁNH TẠI CẨM THỦY - CÔNG TY TNHH MTV FHM</t>
  </si>
  <si>
    <t>Thôn Đồng Trạ, xã Cẩm Thuỷ, tỉnh Thanh Hoá</t>
  </si>
  <si>
    <t>2800966170-006</t>
  </si>
  <si>
    <t>CN sản xuất nước uống tinh khiết Cẩm Thủy - Công ty CP sản xuất và TM ANTON</t>
  </si>
  <si>
    <t>Thôn Nghĩa Dũng, xã Cẩm Thủy, tỉnh Thanh Hoá</t>
  </si>
  <si>
    <t>CÔNG TY TNHH DỊCH VỤ THƯƠNG MẠI VÀ ĐẦU TƯ HẢI TUYẾT</t>
  </si>
  <si>
    <t>Thôn Sống, xã Cẩm Thuỷ, tỉnh Thanh Hoá</t>
  </si>
  <si>
    <t>CÔNG TY TNHH CHĂN NUÔI CẨM QUÝ</t>
  </si>
  <si>
    <t>Thôn Dương Huệ, xã Cẩm Thuỷ, tỉnh Thanh Hoá</t>
  </si>
  <si>
    <t>CÔNG TY TNHH XÂY DỰNG VÀ DỊCH VỤ THƯƠNG MẠI SƠN HOÀNG NGUYÊN</t>
  </si>
  <si>
    <t>Tổ dân phố Tân An, xã Cẩm Thuỷ, tỉnh Thanh Hoá</t>
  </si>
  <si>
    <t>Hợp tác xã Tân Lập</t>
  </si>
  <si>
    <t>Thôn Hoà Bình, xã Cẩm Thuỷ, tỉnh Thanh Hoá</t>
  </si>
  <si>
    <t>HTX Thành Thắng</t>
  </si>
  <si>
    <t>Thôn Tử Niên, xã Cẩm Thủy, tỉnh Thanh Hóa</t>
  </si>
  <si>
    <t>Nương</t>
  </si>
  <si>
    <t>Hợp Tác Xã Hợp Thịnh</t>
  </si>
  <si>
    <t>Thôn Đại An, xã Cẩm Thủy, tỉnh Thanh Hóa</t>
  </si>
  <si>
    <t>Hợp Tác Xã Khai Thác Đá Sơn Trung</t>
  </si>
  <si>
    <t>Xã Cẩm Thủy, tỉnh Thanh Hóa</t>
  </si>
  <si>
    <t>Hợp Tác Xã Sơn Thành</t>
  </si>
  <si>
    <t>Công Ty TNHH Thẩm Mỹ T&amp;Q</t>
  </si>
  <si>
    <t>Số nhà 31, Thôn Quang Trung, xã Cẩm Thủy, tỉnh Thanh Hóa</t>
  </si>
  <si>
    <t>Công Ty TNHH Nội Thất Đẹp Bùi Long</t>
  </si>
  <si>
    <t>TDP Tử Niêm, xã Cẩm Thủy, tỉnh Thanh Hóa</t>
  </si>
  <si>
    <t>Công Ty TNHH MTV Chăn Nuôi Tây Sơn</t>
  </si>
  <si>
    <t>Thôn Tây Sơn, xã Cẩm Thủy, tỉnh Thanh Hóa</t>
  </si>
  <si>
    <t>2800792661-001</t>
  </si>
  <si>
    <t>UNT Xã Cẩm Ngọc</t>
  </si>
  <si>
    <t>2800477229-021</t>
  </si>
  <si>
    <t>Chi Cục Thuế Khu Vực Cẩm Thủy - Bá Thước</t>
  </si>
  <si>
    <t>Thôn Đại Đồng 1+2 , xã Cẩm Thủy, tỉnh Thanh Hóa</t>
  </si>
  <si>
    <t>Công Ty TNHH TM Dịch Vụ và Xây Dựng Hoa Thống</t>
  </si>
  <si>
    <t>Số nhà 08, tổ 2, xã Cẩm Thủy, tỉnh Thanh Hóa</t>
  </si>
  <si>
    <t>2802949847-001</t>
  </si>
  <si>
    <t>CHI NHÁNH 2 HỢP TÁC XÃ ĐẦU TƯ VÀ PHÁT TRIỂN NÔNG NGHIỆP VINACO</t>
  </si>
  <si>
    <t>Thôn Long Tiến,xã Cẩm Tân, tỉnh Thanh Hóa</t>
  </si>
  <si>
    <t>Long</t>
  </si>
  <si>
    <t>0101890101-004</t>
  </si>
  <si>
    <t>Công Ty Cổ Phần Thương Mại Đông Du - Văn Phòng Đại Diện Bá Thước, Thanh Hóa</t>
  </si>
  <si>
    <t>Phố Đồng Tâm 3 xã Thiết ống, tỉnh Thanh Hóa</t>
  </si>
  <si>
    <t>Công ty TNHH Tuấn Tiến</t>
  </si>
  <si>
    <t>Nhà ông Nguyễn Văn Tuấn, Làng Khung, xã Thiết ống, tỉnh Thanh Hóa</t>
  </si>
  <si>
    <t>Hợp tác xã Tân Tiến</t>
  </si>
  <si>
    <t>xã Kỳ tân, tỉnh Thanh Hóa</t>
  </si>
  <si>
    <t>Công Ty TNHH Tùng Dang</t>
  </si>
  <si>
    <t>Nhà bà Lê Thị Phương, thôn Khung, xã Thiết Ống, tỉnh Thanh Hóa</t>
  </si>
  <si>
    <t>Công Ty TNHH Ký Thao</t>
  </si>
  <si>
    <t>Thôn Đồng Tâm, xã Thiết Ống, tỉnh Thanh Hóa</t>
  </si>
  <si>
    <t>Hợp tác xã Tân Thiết</t>
  </si>
  <si>
    <t>xã Thiết Ống tỉnh Thanh Hóa</t>
  </si>
  <si>
    <t>Doanh Nghiệp Tư Nhân May Minh Nguyên</t>
  </si>
  <si>
    <t>Nhà bà Bùi Thị Hà, thôn Hoàng Long II, Xã Cẩm Tân, Thanh Hóa</t>
  </si>
  <si>
    <t>HỢP TÁC XÃ DỊCH VỤ SẢN XUẤT NÔNG NGHIỆP HƯƠNG DIỆU SƠN</t>
  </si>
  <si>
    <t xml:space="preserve">Thôn Tường Yên, xã Cẩm Vân, Thanh Hóa. </t>
  </si>
  <si>
    <t>Tâm</t>
  </si>
  <si>
    <t>Trường Trung học cơ sở Cẩm Yên</t>
  </si>
  <si>
    <t>Cẩm Yên,  xã Cẩm Vân, Thanh Hóa.</t>
  </si>
  <si>
    <t>Trung trung học Cẩm Vân</t>
  </si>
  <si>
    <t>Thôn Tường Yên,  xã Cẩm Vân, Thanh Hóa.</t>
  </si>
  <si>
    <t>HTX Vân Lâm</t>
  </si>
  <si>
    <t>Cẩm Vân,  xã Cẩm Vân, Thanh Hóa.</t>
  </si>
  <si>
    <t>Công Ty TNHH Máy Tính, Điện Thoại, Điện Tử Dũng Vinh</t>
  </si>
  <si>
    <t>Làng Đào, xã Điền Quang, tỉnh Thanh Hóa.</t>
  </si>
  <si>
    <t>Công ty cổ phần số 1 Thanh Hóa</t>
  </si>
  <si>
    <t>Thôn Quý Lâm, Xã Cẩm Tú, Thanh Hóa</t>
  </si>
  <si>
    <t>Nga</t>
  </si>
  <si>
    <t>Công Ty TNHH Triều Đại</t>
  </si>
  <si>
    <t>Nhà ông Nguyễn Văn Kha, thôn Móng, Xã Cẩm Tú, Thanh Hóa</t>
  </si>
  <si>
    <t>HTX dịch vụ nông nghiệp-Nuôi trồng thủy sản sông mã</t>
  </si>
  <si>
    <t>Nhà ông Trương Văn Tuấn - cụm dân cư số 1Thôn Mý, Xã Điền Lư, Thanh Hóa</t>
  </si>
  <si>
    <t>Hợp tác xã Hợp Lực</t>
  </si>
  <si>
    <t>Xã Điền Lư, Xã Điền Lư, Thanh Hóa</t>
  </si>
  <si>
    <t>2800684465</t>
  </si>
  <si>
    <t>HTX tiểu thủ công nghiệp Đoàn Kết</t>
  </si>
  <si>
    <t>Phố 4, xã Bá Thước, tỉnh Thanh Hóa</t>
  </si>
  <si>
    <t>Thành</t>
  </si>
  <si>
    <t>2800820277</t>
  </si>
  <si>
    <t>Hợp tác xã lâm Thành</t>
  </si>
  <si>
    <t>Lâm Xa, xã Bá Thước, tỉnh Thanh Hóa</t>
  </si>
  <si>
    <t>2801419075</t>
  </si>
  <si>
    <t>Công ty TNHH thương mại tổng hợp Kim Ngân</t>
  </si>
  <si>
    <t>Nhà ông Trương Ngọc Tuân,thôn Cành Nàng, xã Bá Thước, tỉnh Thanh Hóa</t>
  </si>
  <si>
    <t>2801474809</t>
  </si>
  <si>
    <t>Công ty TNHH Quân Tới</t>
  </si>
  <si>
    <t>Nhà ông Lê Văn Quân, phố 1, xã Bá Thước, tỉnh Thanh Hóa</t>
  </si>
  <si>
    <t>2800772390</t>
  </si>
  <si>
    <t>Công ty TNHH Phú Lâm</t>
  </si>
  <si>
    <t>phố 5, xã Bá Thước, tỉnh Thanh Hóa</t>
  </si>
  <si>
    <t>2801608587</t>
  </si>
  <si>
    <t>Công Ty TNHH Thương Mại Và Dịch Vụ An Tân</t>
  </si>
  <si>
    <t>SN 03, phố 5, xã Bá Thước, tỉnh Thanh Hóa</t>
  </si>
  <si>
    <t>2801684958</t>
  </si>
  <si>
    <t>Công Ty TNHH Thế Giới Công Nghệ Số Luân - Anh - Giang</t>
  </si>
  <si>
    <t>Số nhà 95 phố 3,  xã Bá Thước, tỉnh Thanh Hóa</t>
  </si>
  <si>
    <t>2801860709</t>
  </si>
  <si>
    <t>Công Ty TNHH Dịch Vụ Thương Mại Và Du Lịch Hải My</t>
  </si>
  <si>
    <t>Số nhà 12 phố 3, xã Bá Thước, tỉnh Thanh Hóa</t>
  </si>
  <si>
    <t>2802192839</t>
  </si>
  <si>
    <t>Công Ty Cổ Phần Phát Triển Bền Vững Nông Lâm Nghiệp Qkc</t>
  </si>
  <si>
    <t>Số nhà 45 A phố 3, xã Bá Thước, tỉnh Thanh Hóa</t>
  </si>
  <si>
    <t>2802413950</t>
  </si>
  <si>
    <t>CÔNG TY TNHH THIẾT KẾ VÀ ĐẦU TƯ XÂY DỰNG THANH SƠN</t>
  </si>
  <si>
    <t>Nhà số 10, đường 2, khu phố 3,  xã Bá Thước, tỉnh Thanh Hóa</t>
  </si>
  <si>
    <t>2802888520</t>
  </si>
  <si>
    <t>Ban quản lý dự án đầu tư xây dựng khu vực Bá Thước</t>
  </si>
  <si>
    <t>phố 1, xã Bá Thước, tỉnh Thanh Hóa</t>
  </si>
  <si>
    <t>5500676469-015</t>
  </si>
  <si>
    <t>CÔNG TY TNHH CHẾ BIẾN THỰC PHẨM TUẤN TÚ - CHI NHÁNH 87HB</t>
  </si>
  <si>
    <t>NNT không hoạt động tại địa chỉ đã đăng ký</t>
  </si>
  <si>
    <t>Thôn Hòa Bình, xã Cẩm Thủy, tỉnh Thanh Hoá</t>
  </si>
  <si>
    <t>2902221787-003</t>
  </si>
  <si>
    <t>CÔNG TY TNHH MTV DU LỊCH LÊ THANH - CHI NHÁNH 03</t>
  </si>
  <si>
    <t>5400555118-002</t>
  </si>
  <si>
    <t>CÔNG TY TNHH TMDV VẬN CHUYỂN CÔNG QUYỀN - CHI NHÁNH PS</t>
  </si>
  <si>
    <t>Thôn Cửa Hà, xã Cẩm Thủy, tỉnh Thanh Hoá</t>
  </si>
  <si>
    <t>2500726636-003</t>
  </si>
  <si>
    <t>CÔNG TY TNHH XKLĐ THÀNH ĐẠT - CHI NHÁNH CẨM THỦY</t>
  </si>
  <si>
    <t>Thôn Song Nga, xã Cẩm Thủy, tỉnh Thanh Hoá</t>
  </si>
  <si>
    <t>0111028508-003</t>
  </si>
  <si>
    <t>CÔNG TY TNHH KINH DOANH PHỤ LIỆU LEN HỒNG VÂN - CHI NHÁNH THANH HOÁ</t>
  </si>
  <si>
    <t>2601120305-001</t>
  </si>
  <si>
    <t>CÔNG TY TNHH TMDV ĐÌNH CƯỜNG - CHI NHÁNH THANH HÓA</t>
  </si>
  <si>
    <t>CÔNG TY TNHH SẢN XUẤT KD ĐÌNH HÙNG</t>
  </si>
  <si>
    <t>Thôn Phong Ý, xã Cẩm Thuỷ, tỉnh Thanh Hoá</t>
  </si>
  <si>
    <t>CÔNG TY TNHH DỊCH VỤ VÀ THƯƠNG MẠI THÁI PHƯƠNG</t>
  </si>
  <si>
    <t>Thôn Linh Thung, xã Cẩm Thuỷ, tỉnh Thanh Hoá</t>
  </si>
  <si>
    <t>Công Ty TNHH Xd - Tm Minh Tuấn</t>
  </si>
  <si>
    <t>Tổ dân phố 5, xã Cẩm Thuỷ, tỉnh Thanh Hoá</t>
  </si>
  <si>
    <t>CÔNG TY TNHH THƯƠNG MẠI XUẤT NHẬP KHẨU TDP</t>
  </si>
  <si>
    <t>SN 45 Tổ dân phố Đại Quang, xã Cẩm Thuỷ, tỉnh Thanh Hoá</t>
  </si>
  <si>
    <t>CÔNG TY TNHH THƯƠNG MẠI VÀ DỊCH VỤ NÔNG NGHIỆP TIẾN TỚI</t>
  </si>
  <si>
    <t>Thôn Mùn, xã Cẩm Thuỷ, tỉnh Thanh Hoá</t>
  </si>
  <si>
    <t>CÔNG TY TNHH MTV THƯƠNG MẠI VÀ DỊCH VỤ VẬN TẢI HÙNG CƯỜNG</t>
  </si>
  <si>
    <t>Thôn Nghĩa Dũng, xã Cẩm Thuỷ, tỉnh Thanh Hoá</t>
  </si>
  <si>
    <t>CÔNG TY TNHH MTV QUANG HÂN</t>
  </si>
  <si>
    <t>Tổ dân phố Đại Quang, xã Cẩm Thuỷ, tỉnh Thanh Hoá</t>
  </si>
  <si>
    <t>CÔNG TY TNHH THƯƠNG MẠI &amp; DỊCH VỤ DU LỊCH ANH TUẤN</t>
  </si>
  <si>
    <t>CÔNG TY TNHH SƠN THƯỢNG PHÚ</t>
  </si>
  <si>
    <t>Thôn Đồng Chạ, xã Cẩm Thuỷ, tỉnh Thanh Hoá</t>
  </si>
  <si>
    <t>CÔNG TY TNHH CẨM THỦY TV8</t>
  </si>
  <si>
    <t>CÔNG TY TNHH MTV THƯƠNG MẠI VÀ DỊCH VỤ ĐẠI LỢI</t>
  </si>
  <si>
    <t>Thôn Tử Niêm, xã Cẩm Thuỷ, tỉnh Thanh Hoá</t>
  </si>
  <si>
    <t>Công ty TNHH Nguyễn Thanh Bình</t>
  </si>
  <si>
    <t>Nhà ông Nguyễn Thanh Bình, xã Cẩm Thuỷ, tỉnh Thanh Hoá</t>
  </si>
  <si>
    <t>Công Ty TNHH Điện Tử - Viễn Thông - Tin Học Tiến Đạt</t>
  </si>
  <si>
    <t>Tổ dân phố 2, xã Cẩm Thuỷ, tỉnh Thanh Hoá</t>
  </si>
  <si>
    <t>CÔNG TY TNHH NÔNG SẢN THIÊN PHÁT</t>
  </si>
  <si>
    <t>CÔNG TY TNHH THỰC PHẨM HƯƠNG TRẦN</t>
  </si>
  <si>
    <t>27/1/1 Tổ dân phố Đại Quang, xã Cẩm Thuỷ, tỉnh Thanh Hoá</t>
  </si>
  <si>
    <t>CÔNG TY TNHH MTV DỊCH VỤ DU LỊCH VÀ ĐẦU TƯ XÂY DỰNG DHA</t>
  </si>
  <si>
    <t>Tổ dân phố Hòa Bình, xã Cẩm Thuỷ, tỉnh Thanh Hoá</t>
  </si>
  <si>
    <t>Doanh nghiệp tư nhân Tiến Phú Lâm</t>
  </si>
  <si>
    <t>CÔNG TY TNHH MTV DỊCH VỤ VÀ THƯƠNG MẠI ĐĂNG PHONG</t>
  </si>
  <si>
    <t>Thôn Kìm, xã Cẩm Thuỷ, tỉnh Thanh Hoá</t>
  </si>
  <si>
    <t>CÔNG TY TNHH HAI THÀNH VIÊN HẢI DƯƠNG</t>
  </si>
  <si>
    <t>Thôn Cửa Hà, xã Cẩm Thuỷ, tỉnh Thanh Hoá</t>
  </si>
  <si>
    <t>CÔNG TY TNHH MTV DỊCH VỤ THƯƠNG MẠI VÀ ĐẦU TƯ NGỌC VỆ</t>
  </si>
  <si>
    <t>Công Ty TNHH Khai Thác Cát Sỏi Thủy Tiên</t>
  </si>
  <si>
    <t>Hợp tác xã Thành Sơn</t>
  </si>
  <si>
    <t>Tổ dân phố 6, xã Cẩm Thuỷ, tỉnh Thanh Hoá</t>
  </si>
  <si>
    <t>CÔNG TY TNHH MTV DỊCH VỤ VẬN TẢI VÀ ĐẦU TƯ BIÊN THỦY</t>
  </si>
  <si>
    <t>Thôn Ngán Vải, xã Cẩm Thuỷ, tỉnh Thanh Hoá</t>
  </si>
  <si>
    <t>CÔNG TY TNHH MTV DỊCH VỤ VÀ THƯƠNG MẠI TÂN NGỌC</t>
  </si>
  <si>
    <t>CÔNG TY TNHH LIÊN DOANH ĐIỀU HÀNH GO VIỆT NAM</t>
  </si>
  <si>
    <t>Tổ dân phố Tân An, xã Cẩm Thủy, tỉnh Thanh Hoá</t>
  </si>
  <si>
    <t>Công ty TNHH máy tính - Thiết bị văn phòng Nhi Quỳnh</t>
  </si>
  <si>
    <t>Tổ dân phố 4, xã Cẩm Thuỷ, tỉnh Thanh Hoá</t>
  </si>
  <si>
    <t>CÔNG TY TNHH THƯƠNG MẠI VÀ DỊCH VỤ NGỌC DUYÊN</t>
  </si>
  <si>
    <t>Thôn Đại Đồng, xã Cẩm Thuỷ, tỉnh Thanh Hoá</t>
  </si>
  <si>
    <t>Công Ty TNHH Thương Mại Nam Hằng</t>
  </si>
  <si>
    <t>Công Ty TNHH Thế Hệ Khải Nguyên</t>
  </si>
  <si>
    <t>Thôn Đại Đồng, xã Cẩm Thủy, tỉnh Thanh Hóa</t>
  </si>
  <si>
    <t>Công Ty TNHH Một Thành Viên Hữu Nghị</t>
  </si>
  <si>
    <t>Nhà ông Lê Hữu Nghị, Thôn Đại An, xã Cẩm Thủy, tỉnh Thanh Hóa</t>
  </si>
  <si>
    <t>Công Ty TNHH Vận Tải Tiến Cường</t>
  </si>
  <si>
    <t>Thôn Dương Huệ, xã Cẩm Thủy, tỉnh Thanh Hóa</t>
  </si>
  <si>
    <t>Công Ty TNHH Dịch Vụ Thương Mại Sơn Thành</t>
  </si>
  <si>
    <t>Thôn Cửa Hà, xã Cẩm Thủy, tỉnh Thanh Hóa</t>
  </si>
  <si>
    <t>5600350164-001</t>
  </si>
  <si>
    <t>Công Ty TNHH SXKD Thiết Bị Điện Lê Liêu - Chi Nhánh Thanh Hoá</t>
  </si>
  <si>
    <t>Số 112 Phố Hòa Bình, xã Cẩm Thủy, tỉnh Thanh Hóa</t>
  </si>
  <si>
    <t>0801451942-003</t>
  </si>
  <si>
    <t>Công Ty TNHH DVC Machine - Chi Nhánh 05</t>
  </si>
  <si>
    <t>Số 102 Phố Hòa Bình, xã Cẩm Thủy, tỉnh Thanh Hóa</t>
  </si>
  <si>
    <t>2601122221-004</t>
  </si>
  <si>
    <t>Công Ty TNHH TMDV Cường Express Group - Chi Nhánh 01</t>
  </si>
  <si>
    <t>Nhà bà Lê Thị Hà, Thôn Chợ, xã Cẩm Thạch, tỉnh Thanh Hóa</t>
  </si>
  <si>
    <t>0318588369-001</t>
  </si>
  <si>
    <t>Công Ty TNHH Kinh Doanh Thiết Bị Y Tế Lê Tuân - Chi Nhánh Cẩm Thuỷ</t>
  </si>
  <si>
    <t>61 Võ Nguyên Giáp, Tổ dân phố Cửa Hà, xã Cẩm Thủy, tỉnh Thanh Hóa</t>
  </si>
  <si>
    <t>5702172048-001</t>
  </si>
  <si>
    <t>Công Ty TNHH Thiết Kế XD Homdes - Chi Nhánh Thanh Hóa</t>
  </si>
  <si>
    <t>Nhà ông Bùi Văn Thái, thôn Ngọc Liên, xã Cẩm Thạch, tỉnh Thanh Hóa</t>
  </si>
  <si>
    <t>5000903353-002</t>
  </si>
  <si>
    <t>Công Ty TNHH Thương Mại Dịch Vụ Trịnh Sang - Chi Nhánh Thanh Hóa</t>
  </si>
  <si>
    <t>Nhà ông Phan Khánh Tâm, thôn Ngọc Liên, xã Cẩm Thạch, tỉnh Thanh Hóa</t>
  </si>
  <si>
    <t>5500675987-005</t>
  </si>
  <si>
    <t>Công Ty TNHH Mỹ Phẩm Nội Địa Trung Tú Anh - Chi Nhánh Cẩm Thạch</t>
  </si>
  <si>
    <t>Thôn Ngọc Khạt, xã Cẩm Thạch, tỉnh Thanh Hóa</t>
  </si>
  <si>
    <t>3703338905-002</t>
  </si>
  <si>
    <t>Công Ty TNHH KD Tổng Hợp Tấn Minh Group - Chi Nhánh Thanh Hoá</t>
  </si>
  <si>
    <t>Số 92 Phố Hòa Bình, xã Cẩm Thủy, tỉnh Thanh Hóa</t>
  </si>
  <si>
    <t>Công Ty TNHH MTV Thương Mại và Dịch Vụ Hải Hà</t>
  </si>
  <si>
    <t>Thôn Chiềng Trám, xã Cẩm Thạch, tỉnh Thanh Hóa</t>
  </si>
  <si>
    <t>Công Ty TNHH DVTM và Đầu Tư An Bình</t>
  </si>
  <si>
    <t>Thôn Bình Hòa 1, xã Cẩm Thạch, tỉnh Thanh Hóa</t>
  </si>
  <si>
    <t>Công Ty TNHH DV - TM Xuân Thịnh Phát</t>
  </si>
  <si>
    <t>Thôn Chén, xã Cẩm Thạch, tỉnh Thanh Hóa</t>
  </si>
  <si>
    <t>Công Ty TNHH Thương Mại và Dịch Vụ Nông Nghiệp Tân Bình</t>
  </si>
  <si>
    <t>Thôn Hạc Sơn, xã Cẩm Thạch, tỉnh Thanh Hóa</t>
  </si>
  <si>
    <t>Công Ty TNHH Vận Tải và Du Lịch Hồng Hưởng</t>
  </si>
  <si>
    <t>Công Ty TNHH MTV Sản Xuất Thương Mại và Dịch Vụ Quý Trường</t>
  </si>
  <si>
    <t>Thôn Săm, xã Cẩm Thạch, tỉnh Thanh Hóa</t>
  </si>
  <si>
    <t>Hợp Tác Xã Dịch Vụ Nông Nghiệp Phương Liên234</t>
  </si>
  <si>
    <t>Xã Cẩm Thạch, tỉnh Thanh Hóa</t>
  </si>
  <si>
    <t>Công Ty TNHH MTV Thương Mại và Dịch Vụ Sao Khuê</t>
  </si>
  <si>
    <t>Công Ty TNHH Kinh Doanh Vận Tải Việt Tiến</t>
  </si>
  <si>
    <t>Số nhà 96, tổ dân phố Hòa Bình, xã Cẩm Thủy, tỉnh Thanh Hóa</t>
  </si>
  <si>
    <t>Công Ty TNHH Dịch Vụ Nông Nghiệp và Đầu Tư Hoa Núi</t>
  </si>
  <si>
    <t>Thôn Thành Long, xã Cẩm Thạch, tỉnh Thanh Hóa</t>
  </si>
  <si>
    <t>Công Ty TNHH Cung Ứng Vật Nuôi Ngọc Toản</t>
  </si>
  <si>
    <t>Nhà ông Cao Ngọc Toản, thôn Bèo Bọt, xã Cẩm Thạch, tỉnh Thanh Hóa</t>
  </si>
  <si>
    <t>Doanh Nghiệp Tư Nhân Thương Mại Hạnh Hằng</t>
  </si>
  <si>
    <t>Tổ Hợp Tác Chăn Nuôi Tổng Hợp Xã Cẩm Thành</t>
  </si>
  <si>
    <t>Công Ty TNHH MTV Dịch Vụ Thương Mại Thế Nhẫn</t>
  </si>
  <si>
    <t>Thôn Xăm, xã Cẩm Thạch, tỉnh Thanh Hóa</t>
  </si>
  <si>
    <t>Công Ty TNHH Dịch Vụ Tổng Hợp Việt Trung</t>
  </si>
  <si>
    <t>Nhà ông Nguyễn Đức Trung, thôn Hạc Sơn, xã Cẩm Thạch, tỉnh Thanh Hóa</t>
  </si>
  <si>
    <t>Công Ty TNHH DVTM và Sản Xuất Hà Tuân</t>
  </si>
  <si>
    <t>Nhà ông Hà Văn Tuân, Thôn Chiềng Chanh, xã Cẩm Thạch, tỉnh Thanh Hóa</t>
  </si>
  <si>
    <t>Công Ty TNHH Trường Quỳnh</t>
  </si>
  <si>
    <t>Thôn Hòa Bình, xã Cẩm Thủy, tỉnh Thanh Hóa</t>
  </si>
  <si>
    <t>Công Ty TNHH Dịch Vụ Thương Mại Phú Ân</t>
  </si>
  <si>
    <t>Thôn Chiềng, xã Cẩm Thạch, tỉnh Thanh Hóa</t>
  </si>
  <si>
    <t>Công Ty TNHH Một Thành Viên Sản Xuất Vật Liệu Xây Dựng Cẩm Thuỷ</t>
  </si>
  <si>
    <t>Làng Nâm, xã Cẩm Thạch, tỉnh Thanh Hóa</t>
  </si>
  <si>
    <t>Công Ty TNHH Bích Dũng</t>
  </si>
  <si>
    <t>Nhà ông Đỗ Tú Bích, Thôn Chiềng Đông, xã Cẩm Thạch, tỉnh Thanh Hóa</t>
  </si>
  <si>
    <t>Công Ty TNHH Dịch Vụ Thương Mại Ngọc Khánh</t>
  </si>
  <si>
    <t>Công Ty TNHH Thương Mại và Dịch Vụ Thắng Chung</t>
  </si>
  <si>
    <t>Tổ 2, xã Cẩm Thủy, tỉnh Thanh Hóa</t>
  </si>
  <si>
    <t>Công Ty TNHH Hiếu Dũng</t>
  </si>
  <si>
    <t>Thôn Hoàng Giang, xã Cẩm Thủy, tỉnh Thanh Hóa</t>
  </si>
  <si>
    <t>Công Ty TNHH MTV Đầu Tư Xây Dựng Anh Vương</t>
  </si>
  <si>
    <t>Thôn Ninh Sơn, xã Cẩm Thạch, tỉnh Thanh Hóa</t>
  </si>
  <si>
    <t>Công Ty TNHH Kinh Doanh Tổng Hợp Thanh Hằng</t>
  </si>
  <si>
    <t>Nhà bà Trương Thị Hằng, Thôn Chiềng Chanh, xã Cẩm Thạch, tỉnh Thanh Hóa</t>
  </si>
  <si>
    <t>Công Ty TNHH Quốc Tế ILU</t>
  </si>
  <si>
    <t>Số 268 Phố Hòa Bình, xã Cẩm Thủy, tỉnh Thanh Hóa</t>
  </si>
  <si>
    <t>Công Ty TNHH Một Thành Viên Sản Xuất Vật Liệu Xây Dựng Cẩm Quý</t>
  </si>
  <si>
    <t>Công Ty TNHH Sản Xuất Bảo Anh</t>
  </si>
  <si>
    <t>Công Ty TNHH MTV Dịch Vụ và Thương Mại Bảo Tuấn</t>
  </si>
  <si>
    <t>Thôn Trung Tâm, xã Cẩm Thạch, tỉnh Thanh Hóa</t>
  </si>
  <si>
    <t>Công Ty TNHH Thương Mại Dịch Vụ Du Lịch và Vận Tải Duy Hưng</t>
  </si>
  <si>
    <t>Thôn Thành Long 1, xã Cẩm Thạch, tỉnh Thanh Hóa</t>
  </si>
  <si>
    <t>Công Ty TNHH Tổ Chức Sự Kiện Khanh Vĩ</t>
  </si>
  <si>
    <t>Thôn Chiềng Chanh, xã Cẩm Thạch, tỉnh Thanh Hóa</t>
  </si>
  <si>
    <t>Công Ty TNHH MTV Thương Mại và Dịch Vụ Nhật Minh</t>
  </si>
  <si>
    <t>Thôn Bùi, xã Cẩm Thạch, tỉnh Thanh Hóa</t>
  </si>
  <si>
    <t>Công Ty TNHH Tổng Hợp Dịch Vụ Thương Mại Ngọc Dung</t>
  </si>
  <si>
    <t>Nhà ông Bùi Văn Ngọc, thôn Ngọc Liên, xã Cẩm Thạch, tỉnh Thanh Hóa</t>
  </si>
  <si>
    <t>Công Ty TNHH Hương Giang</t>
  </si>
  <si>
    <t>Thôn Bẹt, xã Cẩm Thạch, tỉnh Thanh Hóa</t>
  </si>
  <si>
    <t>Công Ty TNHH Dịch Vụ Thương Mại và Sản Xuất Thu Hương</t>
  </si>
  <si>
    <t>Nhà bà Phạm Thu Hương, Thôn Muốt, xã Cẩm Thạch, tỉnh Thanh Hóa</t>
  </si>
  <si>
    <t>Công Ty TNHH MTV Dịch Vụ Thương Mại và Đầu Tư Hoàng Nam</t>
  </si>
  <si>
    <t>Thôn Sẻ, xã Cẩm Thạch, tỉnh Thanh Hóa</t>
  </si>
  <si>
    <t>Công Ty TNHH Thương Mại Dịch Vụ và Đầu Tư Nguyên Mạnh</t>
  </si>
  <si>
    <t>Công Ty TNHH MTV Thương Mại và Dịch Vụ Tình Tùng</t>
  </si>
  <si>
    <t>Thôn Cốc, xã Cẩm Thạch, tỉnh Thanh Hóa</t>
  </si>
  <si>
    <t>Công Ty TNHH Xây Dựng và Vận Tải Khoa Toàn</t>
  </si>
  <si>
    <t>Nhà ông Phạm Ngọc Khoa, thôn Chén, tỉnh Thanh Hóa</t>
  </si>
  <si>
    <t>Công Ty TNHH Thơm Hiến</t>
  </si>
  <si>
    <t>Thôn Chéng, xã Cẩm Thạch, tỉnh Thanh Hóa</t>
  </si>
  <si>
    <t>Công Ty TNHH MTV Sản Xuất Thương Mại và Dịch Vụ Hùng Lịch</t>
  </si>
  <si>
    <t>Công Ty TNHH Huy Hào An An Tâm</t>
  </si>
  <si>
    <t>Thôn Vinh, xã Cẩm Thạch, tỉnh Thanh Hóa</t>
  </si>
  <si>
    <t>Công Ty TNHH DV Thương Mại Trung Hà</t>
  </si>
  <si>
    <t>Công Ty TNHH MTV Thương Mại và Dịch Vụ Đan Khánh</t>
  </si>
  <si>
    <t>Thôn vàn, xã Cẩm Thạch, tỉnh Thanh Hóa</t>
  </si>
  <si>
    <t>Công Ty TNHH MTV Dịch Vụ Thương Mại và Đầu Tư Chung Kiên</t>
  </si>
  <si>
    <t>Thôn Chiềng 1, xã Cẩm Thạch, tỉnh Thanh Hóa</t>
  </si>
  <si>
    <t>Công Ty TNHH Đầu Tư và Thương Mại Cảnh Mạnh</t>
  </si>
  <si>
    <t>Thôn Thạch Minh, xã Cẩm Thạch, tỉnh Thanh Hóa</t>
  </si>
  <si>
    <t>Công Ty TNHH Thắng Lợi - CB</t>
  </si>
  <si>
    <t>Công Ty TNHH MTV Dịch Vụ Thương Mại và Đầu Tư Bảy Nghĩa</t>
  </si>
  <si>
    <t>Công Ty TNHH MTV Gia Hoàng</t>
  </si>
  <si>
    <t>Thôn  Chén, xã Cẩm Thạch, tỉnh Thanh Hóa</t>
  </si>
  <si>
    <t>Công Ty TNHH MTV Thung Lũng Hoa Cẩm Thủy</t>
  </si>
  <si>
    <t>Công Ty TNHH Xây Dựng và DVTM Hoàng Hường</t>
  </si>
  <si>
    <t>Thôn Xanh, xã Cẩm Thạch, tỉnh Thanh Hóa</t>
  </si>
  <si>
    <t>Hợp Tác Xã Dịch Vụ và Sản Suất Miến Dong Đồi Ao345</t>
  </si>
  <si>
    <t>Thôn Tô 1, xã Cẩm Thạch, tỉnh Thanh Hóa</t>
  </si>
  <si>
    <t>Công Ty TNHH Du Lịch Vận Tải Phúc Đào</t>
  </si>
  <si>
    <t>Nhà ông Phan Thanh Sơn, Thôn Chén, xã Cẩm Thạch, tỉnh Thanh Hóa</t>
  </si>
  <si>
    <t>Công Ty TNHH Huyền Sinh</t>
  </si>
  <si>
    <t>Thôn Cửa Hà , xã Cẩm Thủy, tỉnh Thanh Hóa</t>
  </si>
  <si>
    <t>Doanh Nghiệp Tư Nhân Minh Nghĩa</t>
  </si>
  <si>
    <t>Doanh Nghiệp Tư Nhân vàng Bạc Tài Lộc</t>
  </si>
  <si>
    <t>Công Ty TNHH Đầu Tư Thương Mại và Dịch Vụ Minh Trung</t>
  </si>
  <si>
    <t>Thôn Nâm Trẹn, xã Cẩm Thạch, tỉnh Thanh Hóa</t>
  </si>
  <si>
    <t>Công Ty TNHH MTV Đầu Tư Xây Dựng và Dịch Vụ Thương Mại Tài Lộc</t>
  </si>
  <si>
    <t>Thôn Bình Hòa 4, xã Cẩm Thạch, tỉnh Thanh Hóa</t>
  </si>
  <si>
    <t>Công Ty TNHH MTV Dịch Vụ Thương Mại và Đầu Tư Trung Vân</t>
  </si>
  <si>
    <t>Công Ty TNHH MTV Dịch Vụ Thương Mại và Đầu Tư Thành Hạnh</t>
  </si>
  <si>
    <t>Công Ty TNHH Dịch Vụ Thương Mại Minh Thượng</t>
  </si>
  <si>
    <t>Nhà bà Hoàng Thị Minh Thôn Chiềng Chanh, xã Cẩm Thạch, tỉnh Thanh Hóa</t>
  </si>
  <si>
    <t>Hợp Tác Xã Dịch Vụ và Sản Xuất Miến Dong Thuận Tâm567</t>
  </si>
  <si>
    <t>Công Ty TNHH Công Hương Quán</t>
  </si>
  <si>
    <t>Nhà ông Hoàng Văn Công, thôn Chiềng Đông, xã Cẩm Thạch, tỉnh Thanh Hóa</t>
  </si>
  <si>
    <t>CÔNG TY TNHH THƯƠNG MẠI VÀ ĐẦU TƯ XUẤT NHẬP KHẨU MINH NGỌC</t>
  </si>
  <si>
    <t>Nhà Ông Nguyễn Văn Ngọc, Thôn Phúc Tân, xã Cẩm Tân, tỉnh Thanh Hóa</t>
  </si>
  <si>
    <t>TỔ HỢP TÁC TRỒNG CÂY NÔNG SẢN XÃ CẨM LONG, HUYỆN CẨM THỦY</t>
  </si>
  <si>
    <t>Thôn Tiên Long, xã Cẩm Tân, tỉnh Thanh Hóa</t>
  </si>
  <si>
    <t>CÔNG TY TNHH TỔNG HỢP NPA</t>
  </si>
  <si>
    <t>Quốc lộ 217 Thôn Eo Lê, xã Cẩm Tân, tỉnh Thanh Hóa</t>
  </si>
  <si>
    <t>5500676204-008</t>
  </si>
  <si>
    <t>CÔNG TY TNHH DỊCH VỤ DƯỠNG SINH ANH BEAUTY-CHI NHÁNH HOÀNG AN</t>
  </si>
  <si>
    <t>Thôn Tân Long, xã Cẩm Tân, tỉnh Thanh Hóa</t>
  </si>
  <si>
    <t>HỢP TÁC XÃ NÔNG LÂM DƯỢC KỲ TÂN BÁ THƯỚC THANH HOÁ</t>
  </si>
  <si>
    <t>Thôn Buốc, xã Văn Nho, tỉnh Thanh Hóa</t>
  </si>
  <si>
    <t>HỢP TÁC XÃ BÁNH NHÃN THIẾT ỐNG</t>
  </si>
  <si>
    <t>Phố Đồng Tâm 2, xã Thiết Ống, tỉnh Thanh Hóa</t>
  </si>
  <si>
    <t>HỢP TÁC XÃ PU TÊN</t>
  </si>
  <si>
    <t>Thôn Bo Thượng, xã Văn Nho, tỉnh Thanh Hóa</t>
  </si>
  <si>
    <t>CÔNG TY TNHH DỊCH VỤ VÀ THƯƠNG MẠI CHÍ LỆ 368</t>
  </si>
  <si>
    <t>Nhà bà Bùi Thị Lệ, Thôn Hoàng Vĩnh, xã Cẩm Tân, tỉnh Thanh Hóa</t>
  </si>
  <si>
    <t>CÔNG TY TNHH KINH DOANH VẬT LIỆU XÂY DỰNG THÀNH THÁI</t>
  </si>
  <si>
    <t>Nhà ông Nguyễn Văn Thành, Thôn Do Thượng xã Cẩm Tân, tỉnh Thanh Hóa</t>
  </si>
  <si>
    <t>CÔNG TY TNHH XÂY DỰNG VÀ THƯƠNG MẠI LỄ NGHĨA</t>
  </si>
  <si>
    <t>Nhà ông Nguyễn Văn Lễ, Thôn Do Trung, xã Cẩm Tân, tỉnh Thanh Hóa</t>
  </si>
  <si>
    <t>CÔNG TY TNHH THƯƠNG MẠI TỔNG HỢP HẢI THẢO</t>
  </si>
  <si>
    <t>Thôn Thái Long 2, xã Cẩm Tân, tỉnh Thanh Hóa</t>
  </si>
  <si>
    <t>CÔNG TY TNHH TMDV VÀ KHAI KHOÁNG TÀI NGUYÊN MINH NGỌC</t>
  </si>
  <si>
    <t>Thôn Phúc Tân, xã Cẩm Tân, tỉnh Thanh Hóa</t>
  </si>
  <si>
    <t>CÔNG TY TNHH DỊCH VỤ THƯƠNG MẠI VẬN TẢI XÂY DỰNG PHONG THỤC</t>
  </si>
  <si>
    <t>Thôn Minh Long, xã Cẩm Tân, tỉnh Thanh Hóa</t>
  </si>
  <si>
    <t>CÔNG TY TNHH DỊCH VỤ VÀ THƯƠNG MẠI CƯỜNG THÚY</t>
  </si>
  <si>
    <t>Nhà ông Lê Văn Cường Thôn Tiến Long, xã Cẩm Tân, tỉnh Thanh Hóa</t>
  </si>
  <si>
    <t>CÔNG TY TNHH SX THƯƠNG MẠI DUY TÂN</t>
  </si>
  <si>
    <t>Thôn Phiến Thôn, xã Cẩm Tân, tỉnh Thanh Hóa</t>
  </si>
  <si>
    <t>CÔNG TY TNHH DỊCH VỤ THƯƠNG MẠI NAM THÀNH TH</t>
  </si>
  <si>
    <t>Km Số 0, Thôn Khung, xã Thiết Ống, tỉnh Thanh Hóa</t>
  </si>
  <si>
    <t>CÔNG TY TNHH THƯƠNG MẠI VÀ XÂY DỰNG TÍNH HÂN</t>
  </si>
  <si>
    <t>Thôn TiênLong, xã Cẩm Tân, tỉnh Thanh Hóa</t>
  </si>
  <si>
    <t>CÔNG TY TNHH NÔNG LÂM NGHIỆP LƯƠNG CHIẾN</t>
  </si>
  <si>
    <t>Thôn Cú, xã Thiết Ống, tỉnh Thanh Hóa</t>
  </si>
  <si>
    <t>CÔNG TY TNHH HỒNG LỤA 36</t>
  </si>
  <si>
    <t>Thôn Kế, xã Thiết kế tỉnh Thanh Hóa</t>
  </si>
  <si>
    <t>CÔNG TY TNHH THƯƠNG MẠI VÀ DỊCH VỤ HÀ THANH MAI</t>
  </si>
  <si>
    <t>Đồng Tâm 2, xã Thiết Ống, tỉnh Thanh Hóa</t>
  </si>
  <si>
    <t>CÔNG TY TNHH DỊCH VỤ THƯƠNG MẠI VÀ ĐẦU TƯ XD KHÁNH DUNG</t>
  </si>
  <si>
    <t>HỢP TÁC XÃ NÔNG NGHIỆP VÀ DỊCH VỤ MÔI TRƯỜNG THIẾT ỐNG</t>
  </si>
  <si>
    <t>Phố Đồng Tâm 2 xã thiết ống, tỉnh thanh hóa</t>
  </si>
  <si>
    <t>Trường trung học cơ sở Thiết ống</t>
  </si>
  <si>
    <t>Phố Đồng Tâm 1,xã thiết ống, tỉnh thanh hóa</t>
  </si>
  <si>
    <t>CÔNG TY TNHH XÂY DỰNG THƯƠNG MẠI MINH QUYỀN</t>
  </si>
  <si>
    <t>Thôn Thiết Kế,xã thiết ống, tỉnh thanh hóa</t>
  </si>
  <si>
    <t>CÔNG TY TNHH DỊCH VỤ THƯƠNG MẠI VÀ XÂY DỰNG HẠ TẦNG AN BÌNH</t>
  </si>
  <si>
    <t>Nhà ông Nguyễn Thành Lương, Thôn Phú Xuân, xã Cẩm Tân, tỉnh Thanh Hóa</t>
  </si>
  <si>
    <t>CÔNG TY TNHH DVTM VÀ XÂY DỰNG THÀNH ĐẠT</t>
  </si>
  <si>
    <t>Thôn Thái  Long, xã Cẩm Tân, tỉnh Thanh Hóa</t>
  </si>
  <si>
    <t>Công Ty TNHH Một Thành Viên Thành Lợi</t>
  </si>
  <si>
    <t>Thôn Lạc  Long 2, xã Cẩm Tân, tỉnh Thanh Hóa</t>
  </si>
  <si>
    <t>CÔNG TY TNHH MTV DỊCH VỤ THƯƠNG MẠI VÀ XÂY DỰNG VŨ PHONG</t>
  </si>
  <si>
    <t>CÔNG TY TNHH MTV XÂY DỰNG VẬN TẢI SƠN TÙNG</t>
  </si>
  <si>
    <t>CÔNG TY TNHH MTV SẢN XUẤT THƯƠNG MẠI VÀ DỊCH VỤ BẢO LONG</t>
  </si>
  <si>
    <t>Công Ty TNHH Một Thành Viên Công Nghệ Tin Học Và Thương Mại Huy Hoàng</t>
  </si>
  <si>
    <t>CÔNG TY TNHH THƯƠNG MẠI ĐỨC PHÁT TH</t>
  </si>
  <si>
    <t>CÔNG TY CỔ PHẦN ĐẦU TƯ VÀ PHÁT TRIỂN LÂM NGHIỆP 68</t>
  </si>
  <si>
    <t>HỢP TÁC XÃ THÀNH PHÁT</t>
  </si>
  <si>
    <t>Thôn Thiết Giang , xã Thiết Ống, tỉnh Thanh Hóa</t>
  </si>
  <si>
    <t>Công ty TNHH Phương Gia Trang</t>
  </si>
  <si>
    <t>Lê Xuân Khách,Khu 1, Phúc Tam, xã Cẩm Tân, tỉnh Thanh Hóa</t>
  </si>
  <si>
    <t>CÔNG TY TNHH DVTM VÀ ĐẦU TƯ XÂY DỰNG TIẾN THÀNH ĐẠT</t>
  </si>
  <si>
    <t>Thôn Thái  Long 1, xã Cẩm Tân, tỉnh Thanh Hóa</t>
  </si>
  <si>
    <t>CÔNG TY CỔ PHẦN NGỌC XANH PHÚ QUÝ BẮC MIỀN TRUNG</t>
  </si>
  <si>
    <t>CÔNG TY CỔ PHẦN PHÚC LÂM THANH HÓA</t>
  </si>
  <si>
    <t>Thôn Thanh Phúc, xã Cẩm Tân, tỉnh Thanh Hóa</t>
  </si>
  <si>
    <t>CÔNG TY TNHH XÂY DỰNG VÀ THƯƠNG MẠI HÒA CHÍNH</t>
  </si>
  <si>
    <t>HỢP TÁC XÃ LÂM NGHIỆP LAM SƠN123</t>
  </si>
  <si>
    <t>Thôn Phúc Tâm, xã Cẩm Tân, tỉnh Thanh Hóa</t>
  </si>
  <si>
    <t>CÔNG TY TNHH DỊCH VỤ THƯƠNG MẠI THÀNH LAN</t>
  </si>
  <si>
    <t>CÔNG TY TNHH MTV DỊCH VỤ VẬN TẢI THƯƠNG MẠI THIÊN ÂN</t>
  </si>
  <si>
    <t>CÔNG TY TNHH LÂM NGHIỆP 88</t>
  </si>
  <si>
    <t>Phố Bá Lộc xã Thiết ống, tỉnh Thanh Hóa</t>
  </si>
  <si>
    <t>CÔNG TY TNHH XÂY DỰNG THƯƠNG MẠI TUẤN ANH</t>
  </si>
  <si>
    <t>Phố Đồng Tâm 2 xã Thiết ống, tỉnh Thanh Hóa</t>
  </si>
  <si>
    <t>CÔNG TY TNHH PHÁT LỘC 86</t>
  </si>
  <si>
    <t>CÔNG TY TNHH DVTM VÀ ĐẦU TƯ XÂY DỰNG THÀNH HUY</t>
  </si>
  <si>
    <t>CÔNG TY TNHH THƯƠNG MẠI VÀ DỊCH VỤ LÊ QUANG</t>
  </si>
  <si>
    <t>Thôn Do Trung, xã Cẩm Tân, tỉnh Thanh Hóa</t>
  </si>
  <si>
    <t>CÔNG TY TNHH SẢN XUẤT THƯƠNG MẠI DỊCH VỤ ĐỖ GIA TRANG</t>
  </si>
  <si>
    <t>HợP TáC Xã BìNH MINH</t>
  </si>
  <si>
    <t>Làng Luồng, xã Thiết Ống, tỉnh thanh Hóa</t>
  </si>
  <si>
    <t>CÔNG TY TNHH THƯƠNG MẠI CAO NGỌC MINH</t>
  </si>
  <si>
    <t>Phố Đồng Tâm 1 xã Thiết ống, tỉnh Thanh Hóa</t>
  </si>
  <si>
    <t>CÔNG TY TNHH MTV DỊCH VỤ THƯƠNG MẠI NGUYỄN KHÁNH</t>
  </si>
  <si>
    <t>CÔNG TY TNHH MTV DỊCH VỤ THƯƠNG MẠI THƯ CƯỜNG</t>
  </si>
  <si>
    <t>Thôn Công Trình, xã Cẩm Tân, tỉnh Thanh Hóa</t>
  </si>
  <si>
    <t>CÔNG TY TNHH MTV SẢN XUẤT THƯƠNG MẠI VÀ DỊCH VỤ YẾN NHI .</t>
  </si>
  <si>
    <t>Thôn Mi Sơn, xã Cẩm Tân, tỉnh Thanh Hóa</t>
  </si>
  <si>
    <t>CÔNG TY TNHH MTV DỊCH VỤ VÀ THƯƠNG MẠI LƯƠNG HẠNH</t>
  </si>
  <si>
    <t>Thôn Phú Xuân, xã Cẩm Tân, tỉnh Thanh Hóa</t>
  </si>
  <si>
    <t>CÔNG TY TNHH MTV DỊCH VỤ VÀ THƯƠNG MẠI TRÂM LỰC</t>
  </si>
  <si>
    <t>Thôn Do Hạ,  xã Cẩm Tân, tỉnh Thanh Hóa</t>
  </si>
  <si>
    <t>Hợp tác xã dịch vụ tổng hợp Hợp Long</t>
  </si>
  <si>
    <t>Thôn Vân Long, xã Cẩm Tân, tỉnh Thanh Hóa</t>
  </si>
  <si>
    <t>Công ty TNHH tổng hợp Đại Lợi</t>
  </si>
  <si>
    <t>Nhà ông Nguyễn Sỹ Lợi, thôn Phúc Thịnh, xã Cẩm Tân, tỉnh thanh Hóa</t>
  </si>
  <si>
    <t>Công Ty TNHH Tm Xd Thanh Bình</t>
  </si>
  <si>
    <t>Doanh Nghiệp Tư Nhân Thành Tuyến</t>
  </si>
  <si>
    <t>Nhà ông Nguyễn Kim Tuyến, thôn Thái Long, xã Cẩm Tân, tỉnh thanh Hóa</t>
  </si>
  <si>
    <t>Công Ty TNHH Minh Thành Tiến</t>
  </si>
  <si>
    <t>Nhà ông Lê Xuân Tiến, thôn Do thượng, xã Cẩm Tân, tỉnh thanh Hóa</t>
  </si>
  <si>
    <t>Công Ty TNHH Dịch Vụ Thương Mại  Và Xây Dựng Thanh Nga</t>
  </si>
  <si>
    <t>Nhà bà Lê Thị Nga, thôn Trung Tâm, xã Cẩm Tân, tỉnh thanh Hóa</t>
  </si>
  <si>
    <t>Công Ty TNHH Mtv May Mặc Và &amp; Dịch Vụ Linh Anh</t>
  </si>
  <si>
    <t>Nhà bà Lê Thị Thùy Linh, thôn Phúc Tâm,  xã Cẩm Tân, tỉnh thanh Hóa</t>
  </si>
  <si>
    <t>HTX Tân Thiết</t>
  </si>
  <si>
    <t>xã Thiết Kế, tỉnh Thanh Hóa</t>
  </si>
  <si>
    <t>Doanh nghiệp tư nhân Thành Minh</t>
  </si>
  <si>
    <t>Nhà ông Trần Ngọc Minh, Thôn Trại Hà, xã Cẩm Tân, tỉnh Thanh Hóa</t>
  </si>
  <si>
    <t>Công ty TNHH vận tải xây dựng và thương mại Tuấn Tú</t>
  </si>
  <si>
    <t>Bản Lang Cha - Xã Thiết ống, , Thanh Hóa</t>
  </si>
  <si>
    <t>Công Ty TNHH Xây Dựng Và Dịch Vụ Dũng Phương</t>
  </si>
  <si>
    <t>Thôn Lữ Trung, Xã Cẩm Tân, Thanh Hóa</t>
  </si>
  <si>
    <t>CÔNG TY TNHH MTV THƯƠNG MẠI MẠNH NGỌC</t>
  </si>
  <si>
    <t>Thôn Phác Lê, Xã Cẩm Tân, Thanh Hóa</t>
  </si>
  <si>
    <t>Hợp tác xã Đồng Tiến</t>
  </si>
  <si>
    <t>Xã Thiết ống, Xã Thiết Ống, Thanh Hóa</t>
  </si>
  <si>
    <t>CÔNG TY CỔ PHẦN ĐẦU TƯ - DỊCH VỤ NÔNG LÂM NGHIỆP KỲ TÂN</t>
  </si>
  <si>
    <t>Thôn Khà, Xã Văn Nho, Thanh Hóa</t>
  </si>
  <si>
    <t>CÔNG TY TNHH MTV ỐC XƯA</t>
  </si>
  <si>
    <t>Thôn Minh Long, Xã Cẩm Tân, Thanh Hóa</t>
  </si>
  <si>
    <t>HTX Vật liệu xây dựng Trường Thi</t>
  </si>
  <si>
    <t>Phố 1 Đồn tâm, Xã Thiết Ống, Thanh Hóa</t>
  </si>
  <si>
    <t>Công ty TNHH Dệt May Hd Moha</t>
  </si>
  <si>
    <t>nhà ông Hoàng Sỹ Tùng, thôn Đào, xã Điền Quang, tỉnh Thanh Hóa.</t>
  </si>
  <si>
    <t>5500675842-016</t>
  </si>
  <si>
    <t>Công ty TNHH Khương Hà Fresh - Chi Nhánh 12Cv</t>
  </si>
  <si>
    <t>Nhà số 12, Thôn Kim Đồng, Xã Cẩm Vân,  tỉnh Thanh Hóa.</t>
  </si>
  <si>
    <t>Công ty TNHH Mường Khô</t>
  </si>
  <si>
    <t xml:space="preserve">Số 54 thôn Mười, Xã Điền Quang, tỉnh Thanh Hóa. </t>
  </si>
  <si>
    <t>Hợp Tác Xã Nông Nghiệp Và Dược Liệu Hữu Cơ Hòa Phúc</t>
  </si>
  <si>
    <t xml:space="preserve">Thôn Đồi Muốn, Xã Điền Quang, tỉnh Thanh Hóa. </t>
  </si>
  <si>
    <t>5702176652-003</t>
  </si>
  <si>
    <t>Công ty TNHH Tmdv Cao Mạnh - Chi Nhánh Thanh Hóa</t>
  </si>
  <si>
    <t xml:space="preserve">Nhà ông Từ Thắng, Thôn Ngọc Vóc, Xã Cẩm Vân, tỉnh Thanh Hóa. </t>
  </si>
  <si>
    <t>Công ty TNHH Thi Công Xây Dựng Lộc Phát</t>
  </si>
  <si>
    <t xml:space="preserve">Nhà ông Hà Quang Huy, Thôn Trung Độ, xã Cẩm Vân, tỉnh Thanh Hóa. </t>
  </si>
  <si>
    <t>Công ty TNHH Thương Mại Tổng Hợp Bách Việt</t>
  </si>
  <si>
    <t>Nhà ông Phạm Văn Hải, Thôn Thành Công, Xã Cẩm Vân,  tỉnh Thanh Hóa.</t>
  </si>
  <si>
    <t>Công ty TNHH Dịch Vụ Vận Tải Và Thương Mại Thái Anh</t>
  </si>
  <si>
    <t xml:space="preserve">Nhà ông Lê Đức Sơn, Thôn Yên Cư, Xã Cẩm Vân, tỉnh Thanh Hóa. </t>
  </si>
  <si>
    <t>Công ty TNHH Kinh Doanh Vật Liệu Xây Dựng An Bình</t>
  </si>
  <si>
    <t xml:space="preserve">Nhà ông Hà Văn Cường, Thôn Trung Độ, Xã Cẩm Vân, tỉnh Thanh Hóa. </t>
  </si>
  <si>
    <t>Công ty TNHH Tmdv Khánh Châu International</t>
  </si>
  <si>
    <t xml:space="preserve">Nhà Ông Nguyễn Văn Hùng, Thôn Xay Luồi, Xã Điền Quang, tỉnh Thanh Hóa. </t>
  </si>
  <si>
    <t>Công ty TNHH Thương Mại Hiền Thông</t>
  </si>
  <si>
    <t xml:space="preserve">Nhà ông Trương Văn Thông, Thôn Đồi Chông, Xã Cẩm Vân, tỉnh Thanh Hóa. </t>
  </si>
  <si>
    <t>Công ty TNHH Dịch Vụ Thương Mại Vận Tải Phạm Gia</t>
  </si>
  <si>
    <t>Thôn Trung Độ, xã Cẩm Vân, tỉnh Thanh Hóa.</t>
  </si>
  <si>
    <t>Công ty TNHH Tm &amp; Dv May Mặc Tlt</t>
  </si>
  <si>
    <t xml:space="preserve">Nhà ông Đỗ Văn Thành Thôn Yên Ruộng, Xã Cẩm Vân, tỉnh Thanh Hóa. </t>
  </si>
  <si>
    <t>Công ty TNHH Thương Mại Hồ Hữu Tám</t>
  </si>
  <si>
    <t>Nhà ông Hồ Hữu Tám Thôn Sành, Xã Cẩm Thủy, tỉnh Thanh Hóa.</t>
  </si>
  <si>
    <t>Công ty TNHH Xuất Nhập Khẩu An Phong</t>
  </si>
  <si>
    <t>Thôn Eo Lê, Xã Cẩm Vân, tỉnh Thanh Hóa.</t>
  </si>
  <si>
    <t>0106733102-001</t>
  </si>
  <si>
    <t>Chi Nhánh Công ty TNHH Thương Mại Vận Tải Xuất Nhập Khẩu Hồng Anh Tại Thanh Hóa</t>
  </si>
  <si>
    <t xml:space="preserve">Thôn Ngọc Vóc, Xã Cẩm Vân, tỉnh Thanh Hóa. </t>
  </si>
  <si>
    <t>Công ty TNHH Tư Vấn Đầu Tư Tmdv Đức Sơn</t>
  </si>
  <si>
    <t xml:space="preserve">Thôn Sơn Lập, Xã Cẩm Vân, tỉnh Thanh Hóa. </t>
  </si>
  <si>
    <t>Hợp Tác Xã Minh Thuận An</t>
  </si>
  <si>
    <t xml:space="preserve">Thôn Bít Bả, Xã Điền Quang, tỉnh Thanh Hóa. </t>
  </si>
  <si>
    <t>Công ty TNHH May Mặc Xuất Nhập Khẩu Hòe Trang</t>
  </si>
  <si>
    <t xml:space="preserve">Thôn Tường Yên, xã Cẩm Vân, tỉnh Thanh Hóa. </t>
  </si>
  <si>
    <t>Công ty TNHH Dv Nông Nghiệp Thanh Huyền</t>
  </si>
  <si>
    <t>Công ty TNHH Thương Mại Bảo Đại</t>
  </si>
  <si>
    <t xml:space="preserve">Thôn Kìm, Xã Cẩm Thủy, tỉnh Thanh Hóa. </t>
  </si>
  <si>
    <t>Công ty TNHH Thương Mại Dịch Vụ Vận Tải Cát Tiên</t>
  </si>
  <si>
    <t xml:space="preserve">Tổ dân phố Đại Đồng, Xã Cẩm Thủy, tỉnh Thanh Hóa. </t>
  </si>
  <si>
    <t>Công ty TNHH Thương Mại Và Đầu Tư Toàn Thắng</t>
  </si>
  <si>
    <t xml:space="preserve">Thôn Trong, Xã Cẩm Vân, tỉnh Thanh Hóa. </t>
  </si>
  <si>
    <t>Công ty TNHH Tôn Cường Lan</t>
  </si>
  <si>
    <t>Thôn An Tâm, Xã Cẩm Vân, Thanh Hóa.</t>
  </si>
  <si>
    <t>Công ty TNHH Đầu Tư Dịch Vụ Ngọc Duy</t>
  </si>
  <si>
    <t>Thôn Vân Cát, xã Cẩm Vân, Thanh Hóa.</t>
  </si>
  <si>
    <t>Công ty TNHH Vận Tải Nam Giang</t>
  </si>
  <si>
    <t>Thôn Vân Bằng, Xã Cẩm Vân, Thanh Hóa.</t>
  </si>
  <si>
    <t>Công ty TNHH Tmdv Và Vận Tải Phong Tuyết</t>
  </si>
  <si>
    <t>Thôn Trung Độ, xã Cẩm Vân, Thanh Hóa</t>
  </si>
  <si>
    <t>Công ty TNHH MTV Dịch Vụ Thương Mại Và Đầu Tư Anh Đông</t>
  </si>
  <si>
    <t>Thôn Tiên Lăng 2, xã Cẩm Vân, Thanh Hóa.</t>
  </si>
  <si>
    <t>Công ty TNHH Đồng Duy Nguyên</t>
  </si>
  <si>
    <t>Thôn 4,  xã Cẩm Vân, Thanh Hóa.</t>
  </si>
  <si>
    <t>Công ty Cổ Phần Thương Mại Và Xây Dựng Tuấn Thanh</t>
  </si>
  <si>
    <t>Tổ 3, xã Cẩm Thủy, Thanh Hóa.</t>
  </si>
  <si>
    <t>Công ty TNHH Hiếu Sơn Hà</t>
  </si>
  <si>
    <t>Khu 9, xã Cẩm Thủy, Thanh Hóa.</t>
  </si>
  <si>
    <t>Doanh Nghiệp Tư Nhân Minh Tý</t>
  </si>
  <si>
    <t xml:space="preserve">Nhà bà lê Thị Khoa, thôn 102A,  xã Cẩm Vân, Thanh Hóa.  </t>
  </si>
  <si>
    <t>Công ty TNHH Thương Mại Dịch Vụ Tây Tiến</t>
  </si>
  <si>
    <t>Thôn Mười, xã Điền Quang, Thanh Hóa.</t>
  </si>
  <si>
    <t>Công ty TNHH Tư Vấn Đầu Tư Và Xây Dựng Thái Nguyên</t>
  </si>
  <si>
    <t>Thôn Lùng,  xã Điền Quang, Thanh Hóa.</t>
  </si>
  <si>
    <t>Doanh Nghiệp Tư Nhân Thương Mại Mạnh Cường Cẩm Châu</t>
  </si>
  <si>
    <t xml:space="preserve">Nhà Ông Hà Văn Cường, thôn Trung Tâm, xã Cẩm Vân, Thanh Hóa. </t>
  </si>
  <si>
    <t>Công ty TNHH MTV Dịch Vụ Và Thương Mại Tùng Thanh</t>
  </si>
  <si>
    <t>Thôn Phúc Ngán Vải, Xã Cẩm Thủy, Thanh Hóa.</t>
  </si>
  <si>
    <t>Công ty TNHH MTV Thái Huệ</t>
  </si>
  <si>
    <t>Thôn Trung Chính,  xã Cẩm Vân, Thanh Hóa.</t>
  </si>
  <si>
    <t>Công ty TNHH Đầu Tư Dịch Vụ Thương Mại Hoàng Sơn</t>
  </si>
  <si>
    <t>Thôn Sơn Lập,  xã Cẩm Vân, Thanh Hóa.</t>
  </si>
  <si>
    <t>Công ty TNHH Anh Phát Đức</t>
  </si>
  <si>
    <t>Thôn Tường Yên, xã Cẩm Vân, Thanh Hóa.</t>
  </si>
  <si>
    <t>Công ty TNHH Mỹ Thuật Ứng Dụng Phạm Hiệp</t>
  </si>
  <si>
    <t>Thôn Đồng Chạ, xã Cẩm Thủy, Thanh Hóa.</t>
  </si>
  <si>
    <t>Công ty TNHH Thương Mại Dũng Bích</t>
  </si>
  <si>
    <t>Công ty TNHH Xây Dựng Và Thương Mại Trường Quyết</t>
  </si>
  <si>
    <t>Công ty TNHH Thương Mại Và Vật Liệu Xây Dựng Phú Thịnh</t>
  </si>
  <si>
    <t>Thôn Chiềng Mưng, xã Điền Quang, Thanh Hóa.</t>
  </si>
  <si>
    <t>Công ty TNHH Dịch Vụ Thương Mại Và Đầu Tư Liên Bình</t>
  </si>
  <si>
    <t>Thôn Đồng Thanh, xã Cẩm Vân, Thanh Hóa.</t>
  </si>
  <si>
    <t>Công ty TNHH MTV Dịch Vụ Và Thương Mại Đại Lộc</t>
  </si>
  <si>
    <t>Thôn Trung Độ, xã Cẩm Vân, Thanh Hóa.</t>
  </si>
  <si>
    <t>Công ty TNHH MTV Vàng Bạc Đá Quý Tuấn Linh</t>
  </si>
  <si>
    <t>Thôn Cửa Hà, xã Cẩm Thủy, Thanh Hóa.</t>
  </si>
  <si>
    <t>Công ty TNHH Văn Thành Vũ</t>
  </si>
  <si>
    <t>Thôn Vân Bằng, xã Cẩm Vân, Thanh Hóa.</t>
  </si>
  <si>
    <t>Công ty TNHH MTV Thu Trang</t>
  </si>
  <si>
    <t>Thôn Thành Điền,  xã Điền Quang, Thanh Hóa.</t>
  </si>
  <si>
    <t>Công ty TNHH MTV Dịch Vụ Thương Mại Và Đầu Tư Thanh Huy</t>
  </si>
  <si>
    <t>Công ty TNHH MTV Dịch Vụ Thương Mại Và Đầu Tư Bình Hữu</t>
  </si>
  <si>
    <t>Thôn 102a, xã Cẩm Vân, Thanh Hóa.</t>
  </si>
  <si>
    <t>Công ty TNHH Thương Mại Dịch Vụ Và Đầu Tư Phú Cường</t>
  </si>
  <si>
    <t>Tổ 7, xã Cẩm Thủy, Thanh Hóa.</t>
  </si>
  <si>
    <t>Công ty TNHH MTV Dịch Vụ Thương Mại Và Đầu Tư Xây Dựng Đại Ngọc</t>
  </si>
  <si>
    <t>Công ty TNHH MTV Dịch Vụ Thương Mại May Mặc Lê Thiện</t>
  </si>
  <si>
    <t xml:space="preserve">Thôn Cát Khánh, xã Cẩm Vân, Thanh Hóa. </t>
  </si>
  <si>
    <t>Công ty TNHH MTV Dịch Vụ Thương Mại Ngà Duyên</t>
  </si>
  <si>
    <t xml:space="preserve">Thôn Quan Bằng, xã Cẩm Vân, Thanh Hóa. </t>
  </si>
  <si>
    <t>Công ty TNHH MTV Dịch Vụ Thương Mại Nga Chiến</t>
  </si>
  <si>
    <t>Công ty TNHH MTV Đầu Tư Xây Dựng Và Dịch Vụ Thương Mại Nguyên Nhung</t>
  </si>
  <si>
    <t xml:space="preserve">Thôn Tiên Lăng 1, xã Cẩm Vân, Thanh Hóa.  </t>
  </si>
  <si>
    <t>Hợp tác xã dịch vụ tổng hợp nông nghiệp Cẩm Tâm</t>
  </si>
  <si>
    <t xml:space="preserve">Xóm Lau- Cẩm Tâm, xã Cẩm Vân, Thanh Hóa.   </t>
  </si>
  <si>
    <t>HTX Dịch vụ Tổng Hợp Xã Cẩm Châu</t>
  </si>
  <si>
    <t xml:space="preserve">Thôn Án Đỗ, xã Cẩm Vân, Thanh Hóa.   </t>
  </si>
  <si>
    <t>Công ty TNHH Thương Mại Và Đầu Tư Xây Dựng Chung Kiên</t>
  </si>
  <si>
    <t>Thôn Kìm, xã Cẩm Thủy, Thanh Hóa.</t>
  </si>
  <si>
    <t>Công ty TNHH MTV Dịch Vụ Thương Mại Anh Tuấn</t>
  </si>
  <si>
    <t xml:space="preserve">Thôn 102, xã Cẩm Vân, Thanh Hóa. </t>
  </si>
  <si>
    <t>2800966170-004</t>
  </si>
  <si>
    <t>CN sản xuất nước uống tinh khiết Cẩm Vân- Công ty CP sản xuất và thương mại ANTON</t>
  </si>
  <si>
    <t xml:space="preserve">Nhà ông Phạm Văn Hưng, thôn Vân Trai, xã Cẩm Vân, Thanh Hóa. </t>
  </si>
  <si>
    <t>Công ty TNHH Một Thành Viên Tư Vấn Xây Dựng Chip</t>
  </si>
  <si>
    <t xml:space="preserve">Nhà ông Trần Văn Bảy, thôn Cát Khánh, xã Cẩm Vân, Thanh Hóa.  </t>
  </si>
  <si>
    <t>Công ty TNHH Thắng Lợi</t>
  </si>
  <si>
    <t xml:space="preserve">TDP Cửa Hà, xã CẩmThủy, Thanh Hóa.  </t>
  </si>
  <si>
    <t>Công ty TNHH dịch vụ thương mại Hiếu Nghĩa</t>
  </si>
  <si>
    <t xml:space="preserve">Cẩm Châu, xã Cẩm Vân, Thanh Hóa. </t>
  </si>
  <si>
    <t>Công ty TNHH Khánh Hoà</t>
  </si>
  <si>
    <t>Phố Điền Lư, Xã Điền Lư, Thanh Hóa</t>
  </si>
  <si>
    <t>Công ty TNHH thương mại và đầu tư Năm Anh</t>
  </si>
  <si>
    <t>Thôn Cẩm Hoa, xã Cẩm Tú, Xã Cẩm Tú, Thanh Hóa</t>
  </si>
  <si>
    <t>Công ty TNHH xây dựng và vận tải Linh Chi</t>
  </si>
  <si>
    <t>Thôn Kim Mẫu - Xã Cẩm Lương, Xã Cẩm Tú, Thanh Hóa</t>
  </si>
  <si>
    <t>Công ty TNHH MTV Dịch Vụ Thương Mại Anh Sinh</t>
  </si>
  <si>
    <t>Thôn Đồn, Xã Cẩm Tú, Thanh Hóa</t>
  </si>
  <si>
    <t>Công ty TNHH MTV Dịch Vụ Thương Mại Và Đầu Tư Xây Dựng Thủy Hồ</t>
  </si>
  <si>
    <t>Thôn Vống, Xã Cẩm Tú, Thanh Hóa</t>
  </si>
  <si>
    <t>Công ty TNHH MTV Dịch Vụ Vận Tải Và Đầu Tư Thành Đạt</t>
  </si>
  <si>
    <t>Thôn Lương Thuận, Xã Cẩm Tú, Thanh Hóa</t>
  </si>
  <si>
    <t>HTX Dịch Vụ Tổng Hợp Phượng Hoàng</t>
  </si>
  <si>
    <t>Lương Thành, Xã Cẩm Tú, Thanh Hóa</t>
  </si>
  <si>
    <t>Công ty TNHH Du Lịch Thương Mại XNK Bốn Phương</t>
  </si>
  <si>
    <t>Công ty TNHH MTV Dịch Vụ Và Thương Mại Biên Quyên</t>
  </si>
  <si>
    <t>Thôn Mực, Xã Cẩm Tú, Thanh Hóa</t>
  </si>
  <si>
    <t>Công ty TNHH MTV Dịch Vụ Và Thương Mại Đạt Nguyệt</t>
  </si>
  <si>
    <t>Thôn Chà Đa, Xã Cẩm Tú, Thanh Hóa</t>
  </si>
  <si>
    <t>Công ty TNHH MTV Dịch Vụ Và Thương Mại Thanh Huyền</t>
  </si>
  <si>
    <t>Thôn Bái 2, Xã Cẩm Tú, Thanh Hóa</t>
  </si>
  <si>
    <t>Công ty TNHH MTV Dịch Vụ Thương Mại Bình Sơn</t>
  </si>
  <si>
    <t>Thôn Thuần Lương, Xã Cẩm Tú, Thanh Hóa</t>
  </si>
  <si>
    <t>Công ty TNHH Sản Xuất Thương Mại Và Dịch Vụ Hoàng Hà</t>
  </si>
  <si>
    <t>Thôn Mới, Xã Cẩm Tú, Thanh Hóa</t>
  </si>
  <si>
    <t>Công ty TNHH MTV Dịch Vụ Và Thương Mại Hải Hạnh</t>
  </si>
  <si>
    <t>Thôn Cẩm Hoa, Xã Cẩm Tú, Thanh Hóa</t>
  </si>
  <si>
    <t>Công ty TNHH MTV Dịch Vụ Thương Mại Và Đầu Tư Hùng Anh</t>
  </si>
  <si>
    <t>Thôn Lương Ngọc, Xã Cẩm Tú, Thanh Hóa</t>
  </si>
  <si>
    <t>Công ty TNHH Xây Dựng Và Dịch Vụ Thương Mại Mừng Đông</t>
  </si>
  <si>
    <t>Thôn Bình Xuyên, Xã Cẩm Tú, Thanh Hóa</t>
  </si>
  <si>
    <t>Công ty TNHH MTV Dịch Vụ Thương Mại Và Đầu Tư Phú Hưng</t>
  </si>
  <si>
    <t>Công ty TNHH Phú Tín Phát B.T</t>
  </si>
  <si>
    <t>Thôn Trung Tâm, Xã Điền Lư, Thanh Hóa</t>
  </si>
  <si>
    <t>Công ty Cổ Phần Hoàng Thân Thanh Hóa</t>
  </si>
  <si>
    <t>Nhà ông Nguyễn Ngọc Thân, phố Điền Lư, Xã Điền Lư, Thanh Hóa</t>
  </si>
  <si>
    <t>Công ty TNHH Dịch Vụ Thương Mại Và Đầu Tư Phương Đức</t>
  </si>
  <si>
    <t>Thôn Lương Thành, Xã Cẩm Tú, Thanh Hóa</t>
  </si>
  <si>
    <t>Công ty TNHH Dịch Vụ Cơ Khí Hoàng Lan</t>
  </si>
  <si>
    <t>Công ty TNHH Dịch Vụ Thương Mại MTV Thủy Hoàng</t>
  </si>
  <si>
    <t>Doanh Nghiệp Tư Nhân Xăng Dầu Thanh Tùng</t>
  </si>
  <si>
    <t>Làng Giát, Xã Điền Lư, Thanh Hóa</t>
  </si>
  <si>
    <t>Công ty TNHH Việt Anh - Bá Thước</t>
  </si>
  <si>
    <t>Thôn Điền Tiến, Xã Điền Lư, Thanh Hóa</t>
  </si>
  <si>
    <t>Công ty Cổ Phần Nông Nghiệp Huy Hoàng</t>
  </si>
  <si>
    <t>Thôn Võ, Xã Điền Lư, Thanh Hóa</t>
  </si>
  <si>
    <t>Công ty TNHH Dvtm Thọ Trường</t>
  </si>
  <si>
    <t>Công ty TNHH Vàng Bạc Hường Thịnh</t>
  </si>
  <si>
    <t>Công ty TNHH Xây Dựng Thanh Quyền</t>
  </si>
  <si>
    <t>Nhà ông Trương Ngọc Bích, phố Điền Lư, Xã Điền Lư, Thanh Hóa</t>
  </si>
  <si>
    <t>Công ty Trách Nhiệm Hữu Hạn Kiên Oanh</t>
  </si>
  <si>
    <t>Công ty TNHH Thương Mại Và Đầu Tư Xây Dựng An Vân</t>
  </si>
  <si>
    <t>Thôn Giang Trung, Xã Cẩm Tú, Thanh Hóa</t>
  </si>
  <si>
    <t>Công ty TNHH Dịch Vụ Và Thương Mại Chí Tài</t>
  </si>
  <si>
    <t>Thôn Quý Thanh, Xã Cẩm Tú, Thanh Hóa</t>
  </si>
  <si>
    <t>Công ty TNHH Dịch Vụ Thương Mại Phương Liêng</t>
  </si>
  <si>
    <t>Công ty TNHH Thương Mại Và Dịch Vụ Tâm Tuyến</t>
  </si>
  <si>
    <t>Công ty TNHH Thương Mại Và Dịch Vụ Hằng Sự</t>
  </si>
  <si>
    <t>Công ty TNHH MTV Thương Mại Và Dịch Vụ Tam Anh</t>
  </si>
  <si>
    <t>Công ty TNHH Thương Mại Và Dịch Vụ Tâm Sự</t>
  </si>
  <si>
    <t>Thôn Quý Sơn, Xã Cẩm Tú, Thanh Hóa</t>
  </si>
  <si>
    <t>Công ty TNHH MTV Dịch Vụ Và Thương Mại Điện Nước Ngọc Tài</t>
  </si>
  <si>
    <t>HTX Nông nghiệp, Dich vụ, Thương Mại Tam Quyền</t>
  </si>
  <si>
    <t>Công ty TNHH Tổng Hợp Thương Mại Phương Thành</t>
  </si>
  <si>
    <t>Công ty TNHH Sơn Chè</t>
  </si>
  <si>
    <t>Nhà ông Quách Quang Nguyệt, thôn Khà, Xã Điền Lư, Thanh Hóa</t>
  </si>
  <si>
    <t>Doanh Nghiệp Tư Nhân Tm Và Xây Dựng Tân Phong</t>
  </si>
  <si>
    <t>Nhà bà Nguyễn Thị Nguyệt, phố Điền Lư, Xã Điền Lư, Thanh Hóa</t>
  </si>
  <si>
    <t>Công ty TNHH Một Thành Viên Dvtm Minh Tùng</t>
  </si>
  <si>
    <t>Công ty TNHH Một Thành Viên Nguyễn Quế</t>
  </si>
  <si>
    <t>Công ty TNHH MTV Đầu Tư Phát Triển Nông Nghiệp Dũng Phượng</t>
  </si>
  <si>
    <t>Công ty TNHH MTV Dịch Vụ Và Thương Mại Thiết Huệ</t>
  </si>
  <si>
    <t>Công ty TNHH MTV Dịch Vụ Thương Mại Và Đầu Tư Xuân Thu</t>
  </si>
  <si>
    <t>Công ty TNHH MTV Dịch Vụ Thương Mại Và Đầu Tư Yên Anh</t>
  </si>
  <si>
    <t>Thôn Bái 1, Xã Cẩm Tú, Thanh Hóa</t>
  </si>
  <si>
    <t>Công ty TNHH Hùng Sáu Cẩm Giang</t>
  </si>
  <si>
    <t>Thôn Phú Lai, Xã Cẩm Tú, Thanh Hóa</t>
  </si>
  <si>
    <t>Công ty TNHH MTV Dịch Vụ Thương Mại Học Tâm</t>
  </si>
  <si>
    <t>Thôn Móng, Xã Cẩm Tú, Thanh Hóa</t>
  </si>
  <si>
    <t>Công ty TNHH Tmdv Và Đầu Tư Bình An</t>
  </si>
  <si>
    <t>Thôn Bắc Sơn, Xã Cẩm Tú, Thanh Hóa</t>
  </si>
  <si>
    <t>Công ty TNHH MTV Dịch Vụ Thương Mại Và Đầu Tư Trung Kiên</t>
  </si>
  <si>
    <t>Thôn Quý Long, Xã Cẩm Tú, Thanh Hóa</t>
  </si>
  <si>
    <t>Công ty TNHH Phúc Thành Hoa</t>
  </si>
  <si>
    <t>Nhà bà Hoàng Thị Dung, thôn Cẩm Hoa, Xã Cẩm Tú, Thanh Hóa</t>
  </si>
  <si>
    <t>Công ty TNHH Đầu Tư Thương Mại Vàng Bạc Văn Minh</t>
  </si>
  <si>
    <t>Công ty TNHH Xây Dựng Và Sản Xuất Thương Mại Dũng Tường</t>
  </si>
  <si>
    <t>Thôn Quý Tân, Xã Cẩm Tú, Thanh Hóa</t>
  </si>
  <si>
    <t>Công ty TNHH Dịch Vụ Thương Mại Thiên Hồng Phúc</t>
  </si>
  <si>
    <t>Thôn Xủ Xuyên, Xã Cẩm Tú, Thanh Hóa</t>
  </si>
  <si>
    <t>Công ty TNHH MTV Đại An Jsc</t>
  </si>
  <si>
    <t>Công ty TNHH Xây Dựng Kiến Trúc Thanh Thanh</t>
  </si>
  <si>
    <t>Thôn Xịa, Xã Điền Lư, Thanh Hóa</t>
  </si>
  <si>
    <t>Hợp Tác Xã Dịch Vụ Nông Nghiệp Điền Trung</t>
  </si>
  <si>
    <t>Thôn Rầm Tám, Xã Điền Lư, Thanh Hóa</t>
  </si>
  <si>
    <t>Công ty TNHH Thương Mại Dịch Vụ Văn Hồng</t>
  </si>
  <si>
    <t>Thôn Giang Hồng 1, Xã Cẩm Tú, Thanh Hóa</t>
  </si>
  <si>
    <t>Công ty TNHH Đầu Tư Xây Dựng Và Thương Mại Dịch Vụ Hoàng Anh</t>
  </si>
  <si>
    <t>Công ty TNHH Dịch Vụ Thương Mại Đầu Tư Và Phát Triển Toàn Phát</t>
  </si>
  <si>
    <t>Thôn Thung Tâm, Xã Điền Lư, Thanh Hóa</t>
  </si>
  <si>
    <t>Công ty Cổ Phần Nông Nghiệp Cẩm Tú</t>
  </si>
  <si>
    <t>Công ty TNHH May Gia Công Hoài Anh</t>
  </si>
  <si>
    <t>Nhà bà Phạm Thị Nhung Thôn Giang Trung, Xã Cẩm Tú, Thanh Hóa</t>
  </si>
  <si>
    <t>Công ty TNHH Dịch Vụ Thương Mại Tổng Hợp Hải Yến</t>
  </si>
  <si>
    <t>Nhà bà Phạm Thị Hạnh, thôn Lương Ngọc, Xã Cẩm Tú, Thanh Hóa</t>
  </si>
  <si>
    <t>Công ty TNHH Trí Hà</t>
  </si>
  <si>
    <t>thôn Giang Hồng 1, Xã Cẩm Tú, Thanh Hóa</t>
  </si>
  <si>
    <t>Công ty TNHH MTV Dịch Vụ Thương Mại Và Đầu Tư Thanh Liêm</t>
  </si>
  <si>
    <t>Công ty TNHH Dvtm Hà Thức</t>
  </si>
  <si>
    <t>Nhà Ông Hà Văn Thức, thôn Điền Tiến, Xã Điền Lư, Thanh Hóa</t>
  </si>
  <si>
    <t>Công ty TNHH Thương Mại Dv Tâm Đức</t>
  </si>
  <si>
    <t>Nhà Ông Nguyễn Minh Đức, Phố Điền Lư, Xã Điền Lư, Thanh Hóa</t>
  </si>
  <si>
    <t>Công ty TNHH Dụ Hoa</t>
  </si>
  <si>
    <t>Nhà ông Hoàng Văn Dụ, thôn Kéo, Xã Điền Lư, Thanh Hóa</t>
  </si>
  <si>
    <t>Công ty TNHH Kinh Doanh Dvtm Thiện Nhân</t>
  </si>
  <si>
    <t>Nhà ông Nguyễn Văn Vinh, Thôn Điền Tiến, Xã Điền Lư, Thanh Hóa</t>
  </si>
  <si>
    <t>Hợp Tác Xã Gà Chạy Bộ Cẩm Thủy</t>
  </si>
  <si>
    <t>Công ty TNHH Dịch Vụ In Ấn Xuân Dũng</t>
  </si>
  <si>
    <t>Nhà bà Trương Thị Xuân, Thôn Giang Hồng 1, Xã Cẩm Tú, Thanh Hóa</t>
  </si>
  <si>
    <t>Hợp Tác Xã Dịch Vụ Nông Dược Bá Thước</t>
  </si>
  <si>
    <t>thôn mý, Xã Điền Lư, Thanh Hóa</t>
  </si>
  <si>
    <t>5500675842-006</t>
  </si>
  <si>
    <t>Công ty TNHH Khương Hà Fresh - Chi Nhánh HVL</t>
  </si>
  <si>
    <t>Nhà ông Hoàng Văn Lai, Phố Điền Lư, Xã Điền Lư, Thanh Hóa</t>
  </si>
  <si>
    <t>Hợp Tác Xã Sản Xuất Và Dịch Vụ Nông Nghiệp Sạch Bảo Lộc Lương Trung</t>
  </si>
  <si>
    <t>Thôn Quang Trung,Xã Lương Trung(Hết hiệu lực), tỉnh Thanh Hóa</t>
  </si>
  <si>
    <t>Sỹ anh</t>
  </si>
  <si>
    <t>Công Ty TNHH Bsj</t>
  </si>
  <si>
    <t>Thôn Đào, Xã Lương Ngoại(Hết hiệu lực), tỉnh Thanh Hóa</t>
  </si>
  <si>
    <t>Công Ty Cổ Phần Xây Dựng Và Kinh Doanh Vận Tải Thành Tâm Bá Thước</t>
  </si>
  <si>
    <t>Thôn Quang Trung, Xã Lương Trung(Hết hiệu lực), tỉnh Thanh Hóa</t>
  </si>
  <si>
    <t>Htx Dịch Vụ Chăn Nuôi Vịt Cổ Lũng</t>
  </si>
  <si>
    <t>Thôn Lặn Ngoài, Xã Lũng Niêm(Hết hiệu lực), tỉnh Thanh Hóa</t>
  </si>
  <si>
    <t>Hợp Tác Xã Du Lịch Cộng Đồng Thôn Kho Mường</t>
  </si>
  <si>
    <t>Thôn Kho Mường, Xã Thành Sơn(Hết hiệu lực), tỉnh Thanh Hóa</t>
  </si>
  <si>
    <t>Htx Ttcn Lương Sơn</t>
  </si>
  <si>
    <t>Xã Lương ngoại, Xã Quý Lương, tỉnh Thanh Hóa</t>
  </si>
  <si>
    <t>Hợp Tác Xã Chăn Nuôi Tổng Hợp</t>
  </si>
  <si>
    <t>Thôn Giầu Cả, Xã Lương Ngoại(Hết hiệu lực), tỉnh Thanh Hóa</t>
  </si>
  <si>
    <t>Hợp Tác Xã Ngũ Phúc</t>
  </si>
  <si>
    <t>Thôn Đôn, Xã Thành Lâm(Hết hiệu lực), tỉnh Thanh Hóa</t>
  </si>
  <si>
    <t>Công Ty Cổ Phần Khám Phá Thiên Nhiên Pù Luông</t>
  </si>
  <si>
    <t>Thôn Đôn, Xã Pù Luông, tỉnh Thanh Hóa</t>
  </si>
  <si>
    <t>Hợp Tác Xã Dịch Vụ Nông Nghiệp - Du Lịch Pù Luông</t>
  </si>
  <si>
    <t>Thôn pà Ban, Xã Thành Sơn(Hết hiệu lực), tỉnh Thanh Hóa</t>
  </si>
  <si>
    <t>Hợp Tác Xã Mường Khôông</t>
  </si>
  <si>
    <t>Thôn Ben, Xã Lương Nội(Hết hiệu lực), tỉnh Thanh Hóa</t>
  </si>
  <si>
    <t>Hợp Tác Xã Rượu Siêu Men Lá Pù Luông</t>
  </si>
  <si>
    <t>Thôn Đòn, Xã Lũng Niêm(Hết hiệu lực), tỉnh Thanh Hóa</t>
  </si>
  <si>
    <t>Công Ty Cổ Phần Dịch Vụ Thương Mại Nông Nghiệp Dung Anh</t>
  </si>
  <si>
    <t>Thôn Trung Sơn, Xã Lương Trung(Hết hiệu lực), tỉnh Thanh Hóa</t>
  </si>
  <si>
    <t>Công Ty Cổ Phần Đầu Tư Hạ Tầng Sản Xuất Thanh Cẩm</t>
  </si>
  <si>
    <t>Ngã ba Cẩm Sơn, thôn Đại Đồng 1 - 2, xã Cẩm Thủy, tỉnh Thanh Hóa</t>
  </si>
  <si>
    <t>Công Ty TNHH Trevo Đại Minh</t>
  </si>
  <si>
    <t>Số 128 Phố Hòa Bình, xã Cẩm Thủy, tỉnh Thanh Hóa</t>
  </si>
  <si>
    <t>Công Ty TNHH Mtv Dịch Vụ Và Thương Mại Phương Linh</t>
  </si>
  <si>
    <t>Tổ dân phố Đại Quang, xã Cẩm Thủy, tỉnh Thanh Hóa</t>
  </si>
  <si>
    <t>Công Ty Cổ Phần Xuân Sơn Dus</t>
  </si>
  <si>
    <t>Công Ty TNHH Xd Thanh Minh</t>
  </si>
  <si>
    <t>Số nhà 35, phố Quang Trung, xã Cẩm Thủy, tỉnh Thanh Hóa</t>
  </si>
  <si>
    <t>Công Ty TNHH Chuyển Phát Nhanh Châu Anh</t>
  </si>
  <si>
    <t>Tổ dân phố Đại Đồng, xã Cẩm Thủy, tỉnh Thanh Hóa</t>
  </si>
  <si>
    <t>Công Ty TNHH Thương Mại Giang Anh</t>
  </si>
  <si>
    <t>Công Ty TNHH Mtv Dịch Vụ Thương Mại Và Vận Tải Sáu Mạnh</t>
  </si>
  <si>
    <t>Tổ 9, xã Cẩm Thủy, tỉnh Thanh Hóa</t>
  </si>
  <si>
    <t>Công Ty TNHH Tổng Hợp Cẩm Thành</t>
  </si>
  <si>
    <t>Nhà bà Quách Thị Cúc, tổ 4, xã Cẩm Thủy, tỉnh Thanh Hóa</t>
  </si>
  <si>
    <t>Công Ty TNHH Mtv Bằng Vân</t>
  </si>
  <si>
    <t>Doanh Nghiệp Tư Nhân Vật Liệu Xây Dựng Hoà Hà</t>
  </si>
  <si>
    <t>Nhà ông Nguyễn Mạnh Hoà, tổ 6, xã Cẩm Thủy, tỉnh Thanh Hóa</t>
  </si>
  <si>
    <t>Công Ty TNHH Chung Hiếu</t>
  </si>
  <si>
    <t>Nhà ông Hoàng Sỹ Huy, tổ 04, xã Cẩm Thủy, tỉnh Thanh Hóa</t>
  </si>
  <si>
    <t>Công Ty TNHH Dịch Vụ Thương Mại Đức Thịnh</t>
  </si>
  <si>
    <t>Cửa Hà, xã Cẩm Thủy, tỉnh Thanh Hóa</t>
  </si>
  <si>
    <t>Công Ty TNHH Mtv Thương Mại Đức Lệ</t>
  </si>
  <si>
    <t>Nhà bà Văn Thị Lệ, Tổ 6, xã Cẩm Thủy, tỉnh Thanh Hóa</t>
  </si>
  <si>
    <t>Công Ty TNHH Dịch Vụ Thương Mại Nội Thất Dũng Thúy</t>
  </si>
  <si>
    <t>Tổ 4, xã Cẩm Thủy, tỉnh Thanh Hóa</t>
  </si>
  <si>
    <t>Công Ty TNHH May Mặc Hè Vương</t>
  </si>
  <si>
    <t>Nhà bà Lương Thị Hè, thôn Song, xã Cẩm Thủy, tỉnh Thanh Hóa</t>
  </si>
  <si>
    <t>Công Ty TNHH Công Nghệ Thông Tin Huy Dũng</t>
  </si>
  <si>
    <t>Thôn Phong Ý, xã Cẩm Thủy, tỉnh Thanh Hóa</t>
  </si>
  <si>
    <t>Công Ty TNHH Kn</t>
  </si>
  <si>
    <t>Số nhà 46, tổ 2, xã Cẩm Thủy, tỉnh Thanh Hóa</t>
  </si>
  <si>
    <t>Công Ty TNHH Một Thành Viên Sản Xuất Vật Liệu Thành Công</t>
  </si>
  <si>
    <t>Công Ty TNHH Mtv Thương Mại Và Dịch Vụ Cường Nhung</t>
  </si>
  <si>
    <t>Thôn Phúc Ngán Vải, xã Cẩm Thủy, tỉnh Thanh Hóa</t>
  </si>
  <si>
    <t>Công Ty TNHH Dịch Vụ Du Lịch Và Vận Tải Hải Trang</t>
  </si>
  <si>
    <t>Thôn Nghĩa Dũng, xã Cẩm Thủy, tỉnh Thanh Hóa</t>
  </si>
  <si>
    <t>Công Ty TNHH Sản Xuất Bimi</t>
  </si>
  <si>
    <t>Tổ dân phố Cửa Hà, xã Cẩm Thủy, tỉnh Thanh Hóa</t>
  </si>
  <si>
    <t>Công Ty TNHH Mtv Dịch Vụ Thương Mại Ngọc Linh San</t>
  </si>
  <si>
    <t>Tổ 1, xã Cẩm Thủy, tỉnh Thanh Hóa</t>
  </si>
  <si>
    <t>Công Ty TNHH Lâm Vân</t>
  </si>
  <si>
    <t>Thôn Tường Yên, xã Cẩm Thủy, tỉnh Thanh Hóa</t>
  </si>
  <si>
    <t>Công Ty TNHH Xây Dựng Và Vận Tải Anh Phát</t>
  </si>
  <si>
    <t>Thôn Đại Đồng 1+2, xã Cẩm Thủy, tỉnh Thanh Hóa</t>
  </si>
  <si>
    <t>Công Ty TNHH Mtv Dịch Vụ Thương Mại Và Đầu Tư Trung Thư</t>
  </si>
  <si>
    <t>Thôn Cứa Hà 1, xã Cẩm Thủy, tỉnh Thanh Hóa</t>
  </si>
  <si>
    <t>Công Ty TNHH Một Thành Viên H-L</t>
  </si>
  <si>
    <t>Công Ty TNHH Tmdv Ô Tô Sông Mã</t>
  </si>
  <si>
    <t>Thôn Cửa Hà 1, xã Cẩm Thủy, tỉnh Thanh Hóa</t>
  </si>
  <si>
    <t>Công Ty TNHH Mtv Thương Mại Và Dịch Vụ Dung Truyền</t>
  </si>
  <si>
    <t>Công Ty TNHH Chăn Nuôi Cẩm Vân</t>
  </si>
  <si>
    <t>Số 01, ngõ 1, tổ 2, xã Cẩm Thủy, tỉnh Thanh Hóa</t>
  </si>
  <si>
    <t>Công Ty TNHH Dịch Vụ Thương Mại Cẩm Thủy Travel</t>
  </si>
  <si>
    <t>Số nhà 64, tổ 2, xã Cẩm Thủy, tỉnh Thanh Hóa</t>
  </si>
  <si>
    <t>Công Ty TNHH Thương Mại Và Dịch Vụ Nông Nghiệp Hùng Thương</t>
  </si>
  <si>
    <t>Công Ty TNHH Dịch Vụ Thương Mại Xây Dựng Minh Quang</t>
  </si>
  <si>
    <t>Công Ty TNHH Tư Vấn Xây Dựng Và Đt Thành Đạt</t>
  </si>
  <si>
    <t>Công Ty TNHH Dịch Vụ Thương Mại Và Vận Tải Hồng Hưởng</t>
  </si>
  <si>
    <t>Công Ty TNHH Thương Mại Và Dịch Vụ Thegioimobile</t>
  </si>
  <si>
    <t>Thôn Cửa Hà 2, xã Cẩm Thủy, tỉnh Thanh Hóa</t>
  </si>
  <si>
    <t>Công Ty TNHH Thương Mại It Đức Tuấn</t>
  </si>
  <si>
    <t>SN 35, tổ 1, xã Cẩm Thủy, tỉnh Thanh Hóa</t>
  </si>
  <si>
    <t>Công Ty TNHH Dịch Vụ Thương Mại Thái Giang</t>
  </si>
  <si>
    <t>Tổ 4, tỉnh Thanh Hóa</t>
  </si>
  <si>
    <t>Doanh Nghiệp Tư Nhân Quý Mão</t>
  </si>
  <si>
    <t>Nhà ông Phạm Văn Mão, tổ 9, xã Cẩm Thủy, tỉnh Thanh Hóa</t>
  </si>
  <si>
    <t>Hợp Tác Xã Dịch Vụ Thương Mại Cẩm Thủy</t>
  </si>
  <si>
    <t>Tổ dân phố Hòa Bình, xã Cẩm Thủy, tỉnh Thanh Hóa</t>
  </si>
  <si>
    <t>Công Ty TNHH Thương Mại Dịch Vụ H&amp;T Trung Thành Cẩm</t>
  </si>
  <si>
    <t>Tổ dân phố Quang Trung, xã Cẩm Thủy, tỉnh Thanh Hóa</t>
  </si>
  <si>
    <t>Công Ty TNHH Mtv Dịch Vụ Và Thương Mại Thu Hằng</t>
  </si>
  <si>
    <t>Thôn Đồng Lão, xã Cẩm Thủy, tỉnh Thanh Hóa</t>
  </si>
  <si>
    <t>Công Ty TNHH Ong Mật Tám Lanh</t>
  </si>
  <si>
    <t>Tổ 7, xã Cẩm Thủy, tỉnh Thanh Hóa</t>
  </si>
  <si>
    <t>Công Ty Cổ Phần Thương Mại Dịch Vụ Việt Trung Anh</t>
  </si>
  <si>
    <t>Số nhà 45, tổ 9, xã Cẩm Thủy, tỉnh Thanh Hóa</t>
  </si>
  <si>
    <t>Công Ty TNHH Bus Thanh Trà</t>
  </si>
  <si>
    <t>Công Ty TNHH Thương Mại Và  Xây Dựng Quang Thịnh</t>
  </si>
  <si>
    <t>Thôn Đại Đồng 1-2, xã Cẩm Thủy, tỉnh Thanh Hóa</t>
  </si>
  <si>
    <t>Công Ty Cổ Phần Thương Mại - Dịch Vụ Tây Sông Mã</t>
  </si>
  <si>
    <t>Thôn 6, xã Cẩm Thủy, tỉnh Thanh Hóa</t>
  </si>
  <si>
    <t>Công Ty TNHH Sk Phú Cường</t>
  </si>
  <si>
    <t>Tổ dân phố Đồng Chạ, xã Cẩm Thủy, tỉnh Thanh Hóa</t>
  </si>
  <si>
    <t>Công Ty TNHH Tuệ San</t>
  </si>
  <si>
    <t>Số 64 Tổ 7, xã Cẩm Thủy, tỉnh Thanh Hóa</t>
  </si>
  <si>
    <t>Công Ty TNHH Dịch Vụ Và Thương Mại An Dũng</t>
  </si>
  <si>
    <t>Công Ty TNHH Shinbawon</t>
  </si>
  <si>
    <t>59 Võ Nguyên Giáp, Tổ dân phố Cửa Hà, xã Cẩm Thủy, tỉnh Thanh Hóa</t>
  </si>
  <si>
    <t>Công Ty Cp Đt Khai Thác Xây Dựng Vận Tải Thái Hoàng</t>
  </si>
  <si>
    <t>Số 99 Tổ dân phố Đại Quang, xã Cẩm Thủy, tỉnh Thanh Hóa</t>
  </si>
  <si>
    <t>Công Ty TNHH Tân Bình Hoà</t>
  </si>
  <si>
    <t>Nhà ông Trịnh Quốc Ba, thôn Bình Hoà, Xã Cẩm Thạch, tỉnh Thanh Hóa</t>
  </si>
  <si>
    <t>Công Ty  TNHH Vận Tải Tuấn Anh</t>
  </si>
  <si>
    <t>Xóm Tô  Cẩm Bình, Xã Cẩm Thạch, tỉnh Thanh Hóa</t>
  </si>
  <si>
    <t>Công Ty TNHH Nông Lâm Sản Đỗ Gia</t>
  </si>
  <si>
    <t>Thôn Săm, Xã Cẩm Thạch, tỉnh Thanh Hóa</t>
  </si>
  <si>
    <t>Công Ty TNHH Hương Thảo</t>
  </si>
  <si>
    <t>Thôn Thành Long - Xã Cẩm Thành, Xã Cẩm Thạch, tỉnh Thanh Hóa</t>
  </si>
  <si>
    <t>Công Ty TNHH Chăn Nuôi Gia Súc Gia Cầm Cẩm Liên</t>
  </si>
  <si>
    <t>Thôn Mòng, Xã Cẩm Thạch, tỉnh Thanh Hóa</t>
  </si>
  <si>
    <t>2800986755</t>
  </si>
  <si>
    <t>Công ty TNHH xây dựng Long Vân</t>
  </si>
  <si>
    <t>Thôn 1, xã Bá Thước, tỉnh Thanh Hóa</t>
  </si>
  <si>
    <t>2801328565</t>
  </si>
  <si>
    <t>CÔNG TY CỔ PHẦN ĐẦU TƯ VÀ PHÁT TRIỂN CÔNG NGHỆ THU HÀ</t>
  </si>
  <si>
    <t>Nhà ông Mai Văn Thuấn, phố 5, xã Bá Thước, tỉnh Thanh Hóa</t>
  </si>
  <si>
    <t>2801361308</t>
  </si>
  <si>
    <t>Công Ty TNHH Tư Vấn Xây Dựng Hương Sơn</t>
  </si>
  <si>
    <t>Tại nhà Bà Nguyễn Thị Kiều Hương, phố 5, xã Bá Thước, tỉnh Thanh Hóa</t>
  </si>
  <si>
    <t>2801526736</t>
  </si>
  <si>
    <t>Công Ty TNHH Xây Dựng Long Giang</t>
  </si>
  <si>
    <t>SN 61 Phố 2, xã Bá Thước, tỉnh Thanh Hóa</t>
  </si>
  <si>
    <t>2801667328</t>
  </si>
  <si>
    <t>Công Ty TNHH Trúc Mộc á Châu</t>
  </si>
  <si>
    <t>SN 16, khu phố 4, xã Bá Thước, tỉnh Thanh Hóa</t>
  </si>
  <si>
    <t>2801672624</t>
  </si>
  <si>
    <t>Doanh Nghiệp Tư Nhân Thịnh Cúc</t>
  </si>
  <si>
    <t>Phố 1, xã Bá Thước, tỉnh Thanh Hóa</t>
  </si>
  <si>
    <t>2801679330</t>
  </si>
  <si>
    <t>CÔNG TY CỔ PHẦN VIỆT THÀNH TRUNG</t>
  </si>
  <si>
    <t>Số nhà 45, xã Bá Thước, tỉnh Thanh Hóa</t>
  </si>
  <si>
    <t>2801722032</t>
  </si>
  <si>
    <t>Công Ty TNHH Xây Dựng Bá Thước</t>
  </si>
  <si>
    <t>SN 37, Phố 1,  xã Bá Thước, tỉnh Thanh Hóa</t>
  </si>
  <si>
    <t>2801685447</t>
  </si>
  <si>
    <t>Công Ty TNHH Viễn Thông Vnpt Hùng Vương</t>
  </si>
  <si>
    <t>Số 07, khu phố 3,  xã Bá Thước, tỉnh Thanh Hóa</t>
  </si>
  <si>
    <t>2801811405</t>
  </si>
  <si>
    <t>Doanh Nghiệp Tư Nhân Thắng Tư</t>
  </si>
  <si>
    <t>Nhà bà Phạm Thị Tư, phố 4, xã Bá Thước, tỉnh Thanh Hóa</t>
  </si>
  <si>
    <t>2801946152</t>
  </si>
  <si>
    <t>Công Ty Cổ Phần Đầu Tư Xây Dựng Tam Sơn Thanh Hóa</t>
  </si>
  <si>
    <t>Thôn La Hán, xã Bá Thước, tỉnh Thanh Hóa</t>
  </si>
  <si>
    <t>2802156728</t>
  </si>
  <si>
    <t>Công Ty TNHH Tre Xanh Phương - Nam</t>
  </si>
  <si>
    <t>thôn Lọng, xã Cổ Lũng, tỉnh Thanh Hóa</t>
  </si>
  <si>
    <t>2802193705</t>
  </si>
  <si>
    <t>Công Ty TNHH Thương Mại Trang Ngọc Anh</t>
  </si>
  <si>
    <t>SN 12, đường 2, phố 5, xã Bá Thước, tỉnh Thanh Hóa</t>
  </si>
  <si>
    <t>2802213824</t>
  </si>
  <si>
    <t>Công Ty TNHH Tư Vấn Và Đầu Tư Xây Dựng Đại Dũng</t>
  </si>
  <si>
    <t>Số nhà 10, phố 4,  xã Bá Thước, tỉnh Thanh Hóa</t>
  </si>
  <si>
    <t>2802295979</t>
  </si>
  <si>
    <t>Công Ty TNHH Xây Dựng Và Tm Quỳnh Anh</t>
  </si>
  <si>
    <t>phố 4,  xã Bá Thước, tỉnh Thanh Hóa</t>
  </si>
  <si>
    <t>2802298592</t>
  </si>
  <si>
    <t>Công Ty TNHH Một Thành Viên Xây Dựng Và Thương Mại Dung Quỳnh</t>
  </si>
  <si>
    <t>phố 2,  xã Bá Thước, tỉnh Thanh Hóa</t>
  </si>
  <si>
    <t>2802301365</t>
  </si>
  <si>
    <t>Công Ty TNHH Ltp Trần Quang Huy</t>
  </si>
  <si>
    <t>Nhà ông Trần Văn Thuấn, phố 4,  xã Bá Thước, tỉnh Thanh Hóa</t>
  </si>
  <si>
    <t>2802404956</t>
  </si>
  <si>
    <t>Công Ty TNHH Nông Lâm Nghiệp Thành Linh</t>
  </si>
  <si>
    <t>Thôn La Hán,  xã Bá Thước, tỉnh Thanh Hóa</t>
  </si>
  <si>
    <t>2802406738</t>
  </si>
  <si>
    <t>Công Ty TNHH Thương Mại Dp Santaphia</t>
  </si>
  <si>
    <t>Thôn Tráng, xã Bá Thước, tỉnh Thanh Hóa</t>
  </si>
  <si>
    <t>2802423363</t>
  </si>
  <si>
    <t>CÔNG TY TNHH HOA MOBILE</t>
  </si>
  <si>
    <t>Số 07, phố 3, xã Bá Thước, tỉnh Thanh Hóa</t>
  </si>
  <si>
    <t>2802474110</t>
  </si>
  <si>
    <t>CÔNG TY TNHH VÀNG BẠC ĐÁ QUÝ KIM TUYẾN</t>
  </si>
  <si>
    <t>Số nhà 129, phố 1,  xã Bá Thước, tỉnh Thanh Hóa</t>
  </si>
  <si>
    <t>2802474657</t>
  </si>
  <si>
    <t>CÔNG TY TNHH VÀNG BẠC ĐÁ QUÝ MẠNH HÙNG</t>
  </si>
  <si>
    <t>2802475178</t>
  </si>
  <si>
    <t>CÔNG TY TNHH THƯƠNG MẠI &amp; DỊCH VỤ KIÊN CƯỜNG</t>
  </si>
  <si>
    <t>Số nhà 39 - Phố 4, xã Bá Thước, tỉnh Thanh Hóa</t>
  </si>
  <si>
    <t>2802477048</t>
  </si>
  <si>
    <t>CÔNG TY TNHH SON BÁ MƯỜI</t>
  </si>
  <si>
    <t>Thôn Son, xã Cổ Lũng,  xã Bá Thước, tỉnh Thanh Hóa</t>
  </si>
  <si>
    <t>2802477400</t>
  </si>
  <si>
    <t>CÔNG TY TNHH TM VÀ DV TOÀN VÂN</t>
  </si>
  <si>
    <t>SN 81 phố 4, xã Bá Thước, tỉnh Thanh Hóa</t>
  </si>
  <si>
    <t>2802522396</t>
  </si>
  <si>
    <t>CÔNG TY TNHH XÂY DỰNG LONG MINH</t>
  </si>
  <si>
    <t>2802528609</t>
  </si>
  <si>
    <t>CÔNG TY TNHH THƯƠNG MẠI DU LỊCH EAGLE BÁ THƯỚC</t>
  </si>
  <si>
    <t>Phố 1,  xã Bá Thước, tỉnh Thanh Hóa</t>
  </si>
  <si>
    <t>2802530005</t>
  </si>
  <si>
    <t>CÔNG TY TNHH XÂY DỰNG VÀ DỊCH VỤ THƯƠNG MẠI TRỌNG KỲ</t>
  </si>
  <si>
    <t>2802540973</t>
  </si>
  <si>
    <t>CÔNG TY TNHH DỊCH VỤ THƯƠNG MẠI AN LỘC PHÁT TH</t>
  </si>
  <si>
    <t>Số nhà 81 phố 3, xã Bá Thước, tỉnh Thanh Hóa</t>
  </si>
  <si>
    <t>2802561684</t>
  </si>
  <si>
    <t>CÔNG TY TNHH ĐẦU TƯ SƠN DŨNG</t>
  </si>
  <si>
    <t>phố 3, xã Bá Thước, tỉnh Thanh Hóa</t>
  </si>
  <si>
    <t>2802651994</t>
  </si>
  <si>
    <t>CÔNG TY TNHH MAI GIA T - H</t>
  </si>
  <si>
    <t>2802663220</t>
  </si>
  <si>
    <t>CÔNG TY TNHH XÂY DỰNG - NỘI THẤT TOÀN THẮNG</t>
  </si>
  <si>
    <t>Số 05 phố 1, xã Bá Thước, tỉnh Thanh Hóa</t>
  </si>
  <si>
    <t>2802675177</t>
  </si>
  <si>
    <t>CÔNG TY TNHH VẬN TẢI THƯƠNG MẠI VÀ DU LỊCH MINH LONG</t>
  </si>
  <si>
    <t>Thôn 3, xã Bá Thước, tỉnh Thanh Hóa</t>
  </si>
  <si>
    <t>2802823428</t>
  </si>
  <si>
    <t>CÔNG TY TNHH ĐẦU TƯ THƯƠNG MẠI VÀ DU LỊCH THÁI BÌNH</t>
  </si>
  <si>
    <t>Thôn Hiêu, xã Cổ Lũng, tỉnh Thanh Hóa</t>
  </si>
  <si>
    <t>2802840776</t>
  </si>
  <si>
    <t>HỢP TÁC XÃ HỢP TÁC XÃ PHÁT TRIỂN CHĂN NUÔI VỊT CỔ LŨNG</t>
  </si>
  <si>
    <t>Thôn La Ca,  xã Cổ Lũng, tỉnh Thanh Hóa</t>
  </si>
  <si>
    <t>2802854049</t>
  </si>
  <si>
    <t>CÔNG TY TNHH TMDV QUANG NAM</t>
  </si>
  <si>
    <t>Số nhà 13 Phố 5, xã Bá Thước, tỉnh Thanh Hóa</t>
  </si>
  <si>
    <t>2802857466</t>
  </si>
  <si>
    <t>HỢP TÁC XÃ HỢP TÁC XÃ NÔNG NGHIỆP VÀ DỊCH VỤ PÙ LUÔNG</t>
  </si>
  <si>
    <t>Thôn Sát,  xã Bá Thước, tỉnh Thanh Hóa</t>
  </si>
  <si>
    <t>2802858043</t>
  </si>
  <si>
    <t>HỢP TÁC XÃ HỢP TÁC XÃ SON BÁ MƯỜI</t>
  </si>
  <si>
    <t>Thôn Mười,  xã Cổ Lũng, tỉnh Thanh Hóa</t>
  </si>
  <si>
    <t>2802892855</t>
  </si>
  <si>
    <t>CÔNG TY TNHH XÂY DỰNG - THƯƠNG MẠI VÀ DỊCH VỤ XUÂN TRƯỜNG</t>
  </si>
  <si>
    <t>phố 3,  xã Bá Thước, tỉnh Thanh Hóa</t>
  </si>
  <si>
    <t>2802925349</t>
  </si>
  <si>
    <t>CÔNG TY TNHH MẠNH QUỲNH - AB</t>
  </si>
  <si>
    <t>phố 5,  xã Bá Thước, tỉnh Thanh Hóa</t>
  </si>
  <si>
    <t>2802938330</t>
  </si>
  <si>
    <t>CÔNG TY CỔ PHẦN THIẾT KẾ VÀ XÂY DỰNG MAY DESIGN STUDIO</t>
  </si>
  <si>
    <t>SN 41 phố 3, xã Bá Thước, tỉnh Thanh Hóa</t>
  </si>
  <si>
    <t>0318607290-002</t>
  </si>
  <si>
    <t>CÔNG TY TNHH DỊCH VỤ PHÁT ĐẠI THÀNH PDT - CHI NHÁNH THANH HÓA</t>
  </si>
  <si>
    <t>Số 23, Đường Lê Thái Tổ, Phố 2, xã Bá Thước, tỉnh Thanh Hóa</t>
  </si>
  <si>
    <t>5500676469-007</t>
  </si>
  <si>
    <t>CÔNG TY TNHH CHẾ BIẾN THỰC PHẨM TUẤN TÚ - CHI NHÁNH 93BT</t>
  </si>
  <si>
    <t>Số 93 Đường Lê Thái Tổ,  xã Bá Thước, tỉnh Thanh Hóa</t>
  </si>
  <si>
    <t>2802553193</t>
  </si>
  <si>
    <t>CÔNG TY TNHH MTV SẮC MỘC LAM</t>
  </si>
  <si>
    <t>Thôn Hòa Bình, Xã Cẩm Thủy, tỉnh Thanh Hóa</t>
  </si>
  <si>
    <t>2802555659</t>
  </si>
  <si>
    <t>CÔNG TY TNHH DVTC TÙNG NGÂN</t>
  </si>
  <si>
    <t>2802556148</t>
  </si>
  <si>
    <t>CÔNG TY TNHH MTV XUẤT NHẬP KHẨU QUAN ĐỨC</t>
  </si>
  <si>
    <t>2802566883</t>
  </si>
  <si>
    <t>CÔNG TY TNHH MTV DỊCH VỤ VÀ THƯƠNG MẠI TÀI NƯƠNG</t>
  </si>
  <si>
    <t>Thôn Phúc Ngọc, Xã Cẩm Thủy, tỉnh Thanh Hóa</t>
  </si>
  <si>
    <t>2802853648</t>
  </si>
  <si>
    <t>CÔNG TY TNHH MTV TÍN NGỌC</t>
  </si>
  <si>
    <t>Thôn Nghĩa Dũng, Xã Cẩm Thủy, tỉnh Thanh Hóa</t>
  </si>
  <si>
    <t>2802960784</t>
  </si>
  <si>
    <t>HỢP TÁC XÃ ĐẦU TƯ NÔNG NGHIỆP ĐOÀN KẾT</t>
  </si>
  <si>
    <t>Thôn Đồng Chạ, Xã Cẩm Thủy, tỉnh Thanh Hóa</t>
  </si>
  <si>
    <t>2802963961</t>
  </si>
  <si>
    <t>CÔNG TY TNHH TỔ CHỨC SỰ KIỆN VÀ THƯƠNG MẠI HOÀNG HẢI</t>
  </si>
  <si>
    <t>Thôn Song, Xã Cẩm Thủy, tỉnh Thanh Hóa</t>
  </si>
  <si>
    <t>2802963954</t>
  </si>
  <si>
    <t>CÔNG TY TNHH THƯƠNG MẠI HUY HẢO</t>
  </si>
  <si>
    <t>Thôn  Sành, Xã Cẩm Thủy, tỉnh Thanh Hóa</t>
  </si>
  <si>
    <t>2802974723</t>
  </si>
  <si>
    <t>CÔNG TY TNHH ĐẦU TƯ PHÁT TRIỂN DỊCH VỤ VÀ THƯƠNG MẠI PHONG SƠN</t>
  </si>
  <si>
    <t>thôn Dương Đình  Huệ, Xã Cẩm Thủy, tỉnh Thanh Hóa</t>
  </si>
  <si>
    <t>2802794061</t>
  </si>
  <si>
    <t>CÔNG TY TNHH TMDV GIANG PHƯƠNG</t>
  </si>
  <si>
    <t>Phố 4,  xã Bá Thước, tỉnh Thanh Hóa</t>
  </si>
  <si>
    <t>5600349754-001</t>
  </si>
  <si>
    <t>CÔNG TY TNHH SKIN SỞ ĐIỆN BIÊN - CHI NHÁNH THANH HÓA</t>
  </si>
  <si>
    <t>Số 21, Đường Lê Thái Tổ, Phố 2,  xã Bá Thước, tỉnh Thanh Hóa</t>
  </si>
  <si>
    <t>0801431223-001</t>
  </si>
  <si>
    <t>CÔNG TY TNHH TMDV DU LỊCH TUYỀN THANH - CHI NHÁNH THANH HÓA</t>
  </si>
  <si>
    <t xml:space="preserve">Nhà bà Hồ Thị Hạnh, Phố 1 Lâm Xa, xã Bá Thước, tỉnh Thanh Hóa </t>
  </si>
  <si>
    <t>2803006940</t>
  </si>
  <si>
    <t>CÔNG TY TNHH MAY PHÚC LỘC</t>
  </si>
  <si>
    <t>Phố 5,  xã Bá Thước, tỉnh Thanh Hóa</t>
  </si>
  <si>
    <t>2803069997</t>
  </si>
  <si>
    <t>HỢP TÁC XÃ DỊCH VỤ NÔNG NGHIỆP - MÔI TRƯỜNG HẠ TRUNG</t>
  </si>
  <si>
    <t>Thôn Cò Con,  xã Bá Thước, tỉnh Thanh Hóa</t>
  </si>
  <si>
    <t>2802992426</t>
  </si>
  <si>
    <t>CÔNG TY TNHH MỘT THÀNH VIÊN SÁU DUNG</t>
  </si>
  <si>
    <t>2803034137</t>
  </si>
  <si>
    <t>HỢP TÁC XÃ NÔNG NGHIỆP - DU LỊCH BAN CÔNG</t>
  </si>
  <si>
    <t>Thôn 3,  xã Bá Thước, tỉnh Thanh Hóa</t>
  </si>
  <si>
    <t>2803034472</t>
  </si>
  <si>
    <t>CÔNG TY TNHH NÔNG SẢN NÚI NGỌC</t>
  </si>
  <si>
    <t>Khu phố Sán,,  xã Bá Thước, tỉnh Thanh Hóa</t>
  </si>
  <si>
    <t>2803024410</t>
  </si>
  <si>
    <t>CÔNG TY TNHH TƯ VẤN DỊCH VỤ VÀ ĐẦU TƯ XÂY DỰNG PÙ LUÔNG</t>
  </si>
  <si>
    <t>Thôn Tôm,,  xã Bá Thước, tỉnh Thanh Hóa</t>
  </si>
  <si>
    <t>2802274665</t>
  </si>
  <si>
    <t>CÔNG TY TNHH NDS THANH HÓA</t>
  </si>
  <si>
    <t>Phố Kim Vân,  xã Bá Thước, tỉnh Thanh Hóa</t>
  </si>
  <si>
    <t>2802443070</t>
  </si>
  <si>
    <t>HTX Nông dược Bá Thước</t>
  </si>
  <si>
    <t>Thôn Mý, Xã Điền Lư, tỉnh Thanh Hóa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</si>
</sst>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\ _₫_-;\-* #,##0\ _₫_-;_-* &quot;-&quot;\ _₫_-;_-@_-"/>
    <numFmt numFmtId="179" formatCode="_-* #,##0.00\ _₫_-;\-* #,##0.00\ _₫_-;_-* &quot;-&quot;??\ _₫_-;_-@_-"/>
    <numFmt numFmtId="180" formatCode="&quot;VND&quot;#,##0_);[Red]\(&quot;VND&quot;#,##0\)"/>
    <numFmt numFmtId="181" formatCode="_(* #,##0_);_(* \(#,##0\);_(* &quot;-&quot;??_);_(@_)"/>
  </numFmts>
  <fonts count="66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Times New Roman"/>
      <charset val="134"/>
    </font>
    <font>
      <b/>
      <sz val="12"/>
      <name val="Times New Roman"/>
      <charset val="134"/>
    </font>
    <font>
      <b/>
      <sz val="12"/>
      <color theme="0"/>
      <name val="Times New Roman"/>
      <charset val="134"/>
    </font>
    <font>
      <i/>
      <sz val="12"/>
      <name val="Times New Roman"/>
      <charset val="134"/>
    </font>
    <font>
      <i/>
      <sz val="12"/>
      <color theme="0"/>
      <name val="Times New Roman"/>
      <charset val="134"/>
    </font>
    <font>
      <b/>
      <sz val="11"/>
      <color theme="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theme="1"/>
      <name val="Times New Roman"/>
      <charset val="163"/>
    </font>
    <font>
      <sz val="14"/>
      <color theme="1"/>
      <name val="Times New Roman"/>
      <charset val="134"/>
    </font>
    <font>
      <sz val="14"/>
      <color theme="0"/>
      <name val="Times New Roman"/>
      <charset val="163"/>
    </font>
    <font>
      <sz val="14"/>
      <color theme="0"/>
      <name val="Times New Roman"/>
      <charset val="134"/>
    </font>
    <font>
      <sz val="14"/>
      <color rgb="FF9C0006"/>
      <name val="Times New Roman"/>
      <charset val="163"/>
    </font>
    <font>
      <sz val="14"/>
      <color rgb="FF9C0006"/>
      <name val="Times New Roman"/>
      <charset val="134"/>
    </font>
    <font>
      <b/>
      <sz val="14"/>
      <color rgb="FFFA7D00"/>
      <name val="Times New Roman"/>
      <charset val="163"/>
    </font>
    <font>
      <b/>
      <sz val="14"/>
      <color rgb="FFFA7D00"/>
      <name val="Times New Roman"/>
      <charset val="134"/>
    </font>
    <font>
      <b/>
      <sz val="14"/>
      <color theme="0"/>
      <name val="Times New Roman"/>
      <charset val="163"/>
    </font>
    <font>
      <b/>
      <sz val="14"/>
      <color theme="0"/>
      <name val="Times New Roman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i/>
      <sz val="14"/>
      <color rgb="FF7F7F7F"/>
      <name val="Times New Roman"/>
      <charset val="163"/>
    </font>
    <font>
      <i/>
      <sz val="14"/>
      <color rgb="FF7F7F7F"/>
      <name val="Times New Roman"/>
      <charset val="134"/>
    </font>
    <font>
      <sz val="14"/>
      <color rgb="FF006100"/>
      <name val="Times New Roman"/>
      <charset val="163"/>
    </font>
    <font>
      <sz val="14"/>
      <color rgb="FF006100"/>
      <name val="Times New Roman"/>
      <charset val="134"/>
    </font>
    <font>
      <b/>
      <sz val="15"/>
      <color theme="3"/>
      <name val="Times New Roman"/>
      <charset val="163"/>
    </font>
    <font>
      <b/>
      <sz val="15"/>
      <color theme="3"/>
      <name val="Times New Roman"/>
      <charset val="134"/>
    </font>
    <font>
      <b/>
      <sz val="13"/>
      <color theme="3"/>
      <name val="Times New Roman"/>
      <charset val="163"/>
    </font>
    <font>
      <b/>
      <sz val="13"/>
      <color theme="3"/>
      <name val="Times New Roman"/>
      <charset val="134"/>
    </font>
    <font>
      <b/>
      <sz val="11"/>
      <color theme="3"/>
      <name val="Times New Roman"/>
      <charset val="163"/>
    </font>
    <font>
      <b/>
      <sz val="11"/>
      <color theme="3"/>
      <name val="Times New Roman"/>
      <charset val="134"/>
    </font>
    <font>
      <sz val="14"/>
      <color rgb="FF3F3F76"/>
      <name val="Times New Roman"/>
      <charset val="163"/>
    </font>
    <font>
      <sz val="14"/>
      <color rgb="FF3F3F76"/>
      <name val="Times New Roman"/>
      <charset val="134"/>
    </font>
    <font>
      <sz val="14"/>
      <color rgb="FFFA7D00"/>
      <name val="Times New Roman"/>
      <charset val="163"/>
    </font>
    <font>
      <sz val="14"/>
      <color rgb="FFFA7D00"/>
      <name val="Times New Roman"/>
      <charset val="134"/>
    </font>
    <font>
      <sz val="14"/>
      <color rgb="FF9C6500"/>
      <name val="Times New Roman"/>
      <charset val="163"/>
    </font>
    <font>
      <sz val="14"/>
      <color rgb="FF9C6500"/>
      <name val="Times New Roman"/>
      <charset val="134"/>
    </font>
    <font>
      <sz val="10"/>
      <name val="VNtimes new roman"/>
      <charset val="134"/>
    </font>
    <font>
      <sz val="13"/>
      <name val="Times New Roman"/>
      <charset val="134"/>
    </font>
    <font>
      <b/>
      <sz val="14"/>
      <color rgb="FF3F3F3F"/>
      <name val="Times New Roman"/>
      <charset val="163"/>
    </font>
    <font>
      <b/>
      <sz val="14"/>
      <color rgb="FF3F3F3F"/>
      <name val="Times New Roman"/>
      <charset val="134"/>
    </font>
    <font>
      <b/>
      <sz val="18"/>
      <color theme="3"/>
      <name val="Cambria"/>
      <charset val="163"/>
      <scheme val="major"/>
    </font>
    <font>
      <b/>
      <sz val="14"/>
      <color theme="1"/>
      <name val="Times New Roman"/>
      <charset val="163"/>
    </font>
    <font>
      <b/>
      <sz val="14"/>
      <color theme="1"/>
      <name val="Times New Roman"/>
      <charset val="134"/>
    </font>
    <font>
      <sz val="14"/>
      <color rgb="FFFF0000"/>
      <name val="Times New Roman"/>
      <charset val="163"/>
    </font>
    <font>
      <sz val="14"/>
      <color rgb="FFFF0000"/>
      <name val="Times New Roman"/>
      <charset val="134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214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10" borderId="0" applyNumberFormat="0" applyBorder="0" applyAlignment="0" applyProtection="0"/>
    <xf numFmtId="0" fontId="30" fillId="10" borderId="0" applyNumberFormat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29" fillId="18" borderId="0" applyNumberFormat="0" applyBorder="0" applyAlignment="0" applyProtection="0"/>
    <xf numFmtId="0" fontId="30" fillId="18" borderId="0" applyNumberFormat="0" applyBorder="0" applyAlignment="0" applyProtection="0"/>
    <xf numFmtId="0" fontId="29" fillId="22" borderId="0" applyNumberFormat="0" applyBorder="0" applyAlignment="0" applyProtection="0"/>
    <xf numFmtId="0" fontId="30" fillId="22" borderId="0" applyNumberFormat="0" applyBorder="0" applyAlignment="0" applyProtection="0"/>
    <xf numFmtId="0" fontId="29" fillId="26" borderId="0" applyNumberFormat="0" applyBorder="0" applyAlignment="0" applyProtection="0"/>
    <xf numFmtId="0" fontId="30" fillId="26" borderId="0" applyNumberFormat="0" applyBorder="0" applyAlignment="0" applyProtection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29" fillId="11" borderId="0" applyNumberFormat="0" applyBorder="0" applyAlignment="0" applyProtection="0"/>
    <xf numFmtId="0" fontId="30" fillId="11" borderId="0" applyNumberFormat="0" applyBorder="0" applyAlignment="0" applyProtection="0"/>
    <xf numFmtId="0" fontId="29" fillId="15" borderId="0" applyNumberFormat="0" applyBorder="0" applyAlignment="0" applyProtection="0"/>
    <xf numFmtId="0" fontId="30" fillId="15" borderId="0" applyNumberFormat="0" applyBorder="0" applyAlignment="0" applyProtection="0"/>
    <xf numFmtId="0" fontId="29" fillId="19" borderId="0" applyNumberFormat="0" applyBorder="0" applyAlignment="0" applyProtection="0"/>
    <xf numFmtId="0" fontId="30" fillId="19" borderId="0" applyNumberFormat="0" applyBorder="0" applyAlignment="0" applyProtection="0"/>
    <xf numFmtId="0" fontId="29" fillId="23" borderId="0" applyNumberFormat="0" applyBorder="0" applyAlignment="0" applyProtection="0"/>
    <xf numFmtId="0" fontId="30" fillId="23" borderId="0" applyNumberFormat="0" applyBorder="0" applyAlignment="0" applyProtection="0"/>
    <xf numFmtId="0" fontId="29" fillId="27" borderId="0" applyNumberFormat="0" applyBorder="0" applyAlignment="0" applyProtection="0"/>
    <xf numFmtId="0" fontId="30" fillId="27" borderId="0" applyNumberFormat="0" applyBorder="0" applyAlignment="0" applyProtection="0"/>
    <xf numFmtId="0" fontId="29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12" borderId="0" applyNumberFormat="0" applyBorder="0" applyAlignment="0" applyProtection="0"/>
    <xf numFmtId="0" fontId="32" fillId="12" borderId="0" applyNumberFormat="0" applyBorder="0" applyAlignment="0" applyProtection="0"/>
    <xf numFmtId="0" fontId="31" fillId="16" borderId="0" applyNumberFormat="0" applyBorder="0" applyAlignment="0" applyProtection="0"/>
    <xf numFmtId="0" fontId="32" fillId="16" borderId="0" applyNumberFormat="0" applyBorder="0" applyAlignment="0" applyProtection="0"/>
    <xf numFmtId="0" fontId="31" fillId="20" borderId="0" applyNumberFormat="0" applyBorder="0" applyAlignment="0" applyProtection="0"/>
    <xf numFmtId="0" fontId="32" fillId="20" borderId="0" applyNumberFormat="0" applyBorder="0" applyAlignment="0" applyProtection="0"/>
    <xf numFmtId="0" fontId="31" fillId="24" borderId="0" applyNumberFormat="0" applyBorder="0" applyAlignment="0" applyProtection="0"/>
    <xf numFmtId="0" fontId="32" fillId="24" borderId="0" applyNumberFormat="0" applyBorder="0" applyAlignment="0" applyProtection="0"/>
    <xf numFmtId="0" fontId="31" fillId="28" borderId="0" applyNumberFormat="0" applyBorder="0" applyAlignment="0" applyProtection="0"/>
    <xf numFmtId="0" fontId="32" fillId="28" borderId="0" applyNumberFormat="0" applyBorder="0" applyAlignment="0" applyProtection="0"/>
    <xf numFmtId="0" fontId="31" fillId="32" borderId="0" applyNumberFormat="0" applyBorder="0" applyAlignment="0" applyProtection="0"/>
    <xf numFmtId="0" fontId="32" fillId="32" borderId="0" applyNumberFormat="0" applyBorder="0" applyAlignment="0" applyProtection="0"/>
    <xf numFmtId="0" fontId="31" fillId="33" borderId="0" applyNumberFormat="0" applyBorder="0" applyAlignment="0" applyProtection="0"/>
    <xf numFmtId="0" fontId="32" fillId="33" borderId="0" applyNumberFormat="0" applyBorder="0" applyAlignment="0" applyProtection="0"/>
    <xf numFmtId="0" fontId="31" fillId="34" borderId="0" applyNumberFormat="0" applyBorder="0" applyAlignment="0" applyProtection="0"/>
    <xf numFmtId="0" fontId="32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35" borderId="0" applyNumberFormat="0" applyBorder="0" applyAlignment="0" applyProtection="0"/>
    <xf numFmtId="0" fontId="31" fillId="36" borderId="0" applyNumberFormat="0" applyBorder="0" applyAlignment="0" applyProtection="0"/>
    <xf numFmtId="0" fontId="32" fillId="36" borderId="0" applyNumberFormat="0" applyBorder="0" applyAlignment="0" applyProtection="0"/>
    <xf numFmtId="0" fontId="31" fillId="37" borderId="0" applyNumberFormat="0" applyBorder="0" applyAlignment="0" applyProtection="0"/>
    <xf numFmtId="0" fontId="32" fillId="37" borderId="0" applyNumberFormat="0" applyBorder="0" applyAlignment="0" applyProtection="0"/>
    <xf numFmtId="0" fontId="31" fillId="38" borderId="0" applyNumberFormat="0" applyBorder="0" applyAlignment="0" applyProtection="0"/>
    <xf numFmtId="0" fontId="32" fillId="38" borderId="0" applyNumberFormat="0" applyBorder="0" applyAlignment="0" applyProtection="0"/>
    <xf numFmtId="0" fontId="33" fillId="39" borderId="0" applyNumberFormat="0" applyBorder="0" applyAlignment="0" applyProtection="0"/>
    <xf numFmtId="0" fontId="34" fillId="39" borderId="0" applyNumberFormat="0" applyBorder="0" applyAlignment="0" applyProtection="0"/>
    <xf numFmtId="0" fontId="35" fillId="40" borderId="5" applyNumberFormat="0" applyAlignment="0" applyProtection="0"/>
    <xf numFmtId="0" fontId="36" fillId="40" borderId="5" applyNumberFormat="0" applyAlignment="0" applyProtection="0"/>
    <xf numFmtId="0" fontId="37" fillId="41" borderId="7" applyNumberFormat="0" applyAlignment="0" applyProtection="0"/>
    <xf numFmtId="0" fontId="38" fillId="41" borderId="7" applyNumberFormat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179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0" borderId="10" applyNumberFormat="0" applyFill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1" applyNumberFormat="0" applyFill="0" applyAlignment="0" applyProtection="0"/>
    <xf numFmtId="0" fontId="49" fillId="0" borderId="12" applyNumberFormat="0" applyFill="0" applyAlignment="0" applyProtection="0"/>
    <xf numFmtId="0" fontId="50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3" borderId="5" applyNumberFormat="0" applyAlignment="0" applyProtection="0"/>
    <xf numFmtId="0" fontId="52" fillId="43" borderId="5" applyNumberFormat="0" applyAlignment="0" applyProtection="0"/>
    <xf numFmtId="0" fontId="53" fillId="0" borderId="8" applyNumberFormat="0" applyFill="0" applyAlignment="0" applyProtection="0"/>
    <xf numFmtId="0" fontId="54" fillId="0" borderId="8" applyNumberFormat="0" applyFill="0" applyAlignment="0" applyProtection="0"/>
    <xf numFmtId="0" fontId="55" fillId="44" borderId="0" applyNumberFormat="0" applyBorder="0" applyAlignment="0" applyProtection="0"/>
    <xf numFmtId="0" fontId="56" fillId="44" borderId="0" applyNumberFormat="0" applyBorder="0" applyAlignment="0" applyProtection="0"/>
    <xf numFmtId="180" fontId="57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0" fillId="0" borderId="0"/>
    <xf numFmtId="0" fontId="39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0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0" fillId="0" borderId="0"/>
    <xf numFmtId="0" fontId="30" fillId="0" borderId="0"/>
    <xf numFmtId="0" fontId="30" fillId="0" borderId="0"/>
    <xf numFmtId="0" fontId="39" fillId="0" borderId="0"/>
    <xf numFmtId="0" fontId="39" fillId="0" borderId="0"/>
    <xf numFmtId="0" fontId="29" fillId="45" borderId="2" applyNumberFormat="0" applyFont="0" applyAlignment="0" applyProtection="0"/>
    <xf numFmtId="0" fontId="30" fillId="45" borderId="2" applyNumberFormat="0" applyFont="0" applyAlignment="0" applyProtection="0"/>
    <xf numFmtId="0" fontId="59" fillId="40" borderId="6" applyNumberFormat="0" applyAlignment="0" applyProtection="0"/>
    <xf numFmtId="0" fontId="60" fillId="40" borderId="6" applyNumberFormat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63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1" fontId="4" fillId="0" borderId="0" xfId="107" applyNumberFormat="1" applyFont="1" applyFill="1" applyAlignment="1">
      <alignment horizontal="center" vertical="center"/>
    </xf>
    <xf numFmtId="181" fontId="5" fillId="0" borderId="0" xfId="107" applyNumberFormat="1" applyFont="1" applyFill="1" applyAlignment="1">
      <alignment vertical="center"/>
    </xf>
    <xf numFmtId="181" fontId="6" fillId="0" borderId="0" xfId="107" applyNumberFormat="1" applyFont="1" applyFill="1" applyBorder="1" applyAlignment="1">
      <alignment horizontal="center" vertical="center"/>
    </xf>
    <xf numFmtId="181" fontId="7" fillId="0" borderId="0" xfId="107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21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1 3" xfId="50"/>
    <cellStyle name="20% - Accent2 2" xfId="51"/>
    <cellStyle name="20% - Accent2 3" xfId="52"/>
    <cellStyle name="20% - Accent3 2" xfId="53"/>
    <cellStyle name="20% - Accent3 3" xfId="54"/>
    <cellStyle name="20% - Accent4 2" xfId="55"/>
    <cellStyle name="20% - Accent4 3" xfId="56"/>
    <cellStyle name="20% - Accent5 2" xfId="57"/>
    <cellStyle name="20% - Accent5 3" xfId="58"/>
    <cellStyle name="20% - Accent6 2" xfId="59"/>
    <cellStyle name="20% - Accent6 3" xfId="60"/>
    <cellStyle name="40% - Accent1 2" xfId="61"/>
    <cellStyle name="40% - Accent1 3" xfId="62"/>
    <cellStyle name="40% - Accent2 2" xfId="63"/>
    <cellStyle name="40% - Accent2 3" xfId="64"/>
    <cellStyle name="40% - Accent3 2" xfId="65"/>
    <cellStyle name="40% - Accent3 3" xfId="66"/>
    <cellStyle name="40% - Accent4 2" xfId="67"/>
    <cellStyle name="40% - Accent4 3" xfId="68"/>
    <cellStyle name="40% - Accent5 2" xfId="69"/>
    <cellStyle name="40% - Accent5 3" xfId="70"/>
    <cellStyle name="40% - Accent6 2" xfId="71"/>
    <cellStyle name="40% - Accent6 3" xfId="72"/>
    <cellStyle name="60% - Accent1 2" xfId="73"/>
    <cellStyle name="60% - Accent1 3" xfId="74"/>
    <cellStyle name="60% - Accent2 2" xfId="75"/>
    <cellStyle name="60% - Accent2 3" xfId="76"/>
    <cellStyle name="60% - Accent3 2" xfId="77"/>
    <cellStyle name="60% - Accent3 3" xfId="78"/>
    <cellStyle name="60% - Accent4 2" xfId="79"/>
    <cellStyle name="60% - Accent4 3" xfId="80"/>
    <cellStyle name="60% - Accent5 2" xfId="81"/>
    <cellStyle name="60% - Accent5 3" xfId="82"/>
    <cellStyle name="60% - Accent6 2" xfId="83"/>
    <cellStyle name="60% - Accent6 3" xfId="84"/>
    <cellStyle name="Accent1 2" xfId="85"/>
    <cellStyle name="Accent1 3" xfId="86"/>
    <cellStyle name="Accent2 2" xfId="87"/>
    <cellStyle name="Accent2 3" xfId="88"/>
    <cellStyle name="Accent3 2" xfId="89"/>
    <cellStyle name="Accent3 3" xfId="90"/>
    <cellStyle name="Accent4 2" xfId="91"/>
    <cellStyle name="Accent4 3" xfId="92"/>
    <cellStyle name="Accent5 2" xfId="93"/>
    <cellStyle name="Accent5 3" xfId="94"/>
    <cellStyle name="Accent6 2" xfId="95"/>
    <cellStyle name="Accent6 3" xfId="96"/>
    <cellStyle name="Bad 2" xfId="97"/>
    <cellStyle name="Bad 3" xfId="98"/>
    <cellStyle name="Calculation 2" xfId="99"/>
    <cellStyle name="Calculation 3" xfId="100"/>
    <cellStyle name="Check Cell 2" xfId="101"/>
    <cellStyle name="Check Cell 3" xfId="102"/>
    <cellStyle name="Comma [0] 3" xfId="103"/>
    <cellStyle name="Comma [0] 4" xfId="104"/>
    <cellStyle name="Comma 2" xfId="105"/>
    <cellStyle name="Comma 28" xfId="106"/>
    <cellStyle name="Comma 3" xfId="107"/>
    <cellStyle name="Comma 3 2" xfId="108"/>
    <cellStyle name="Explanatory Text 2" xfId="109"/>
    <cellStyle name="Explanatory Text 3" xfId="110"/>
    <cellStyle name="Good 2" xfId="111"/>
    <cellStyle name="Good 3" xfId="112"/>
    <cellStyle name="Heading 1 2" xfId="113"/>
    <cellStyle name="Heading 1 3" xfId="114"/>
    <cellStyle name="Heading 2 2" xfId="115"/>
    <cellStyle name="Heading 2 3" xfId="116"/>
    <cellStyle name="Heading 3 2" xfId="117"/>
    <cellStyle name="Heading 3 3" xfId="118"/>
    <cellStyle name="Heading 4 2" xfId="119"/>
    <cellStyle name="Heading 4 3" xfId="120"/>
    <cellStyle name="Input 2" xfId="121"/>
    <cellStyle name="Input 3" xfId="122"/>
    <cellStyle name="Linked Cell 2" xfId="123"/>
    <cellStyle name="Linked Cell 3" xfId="124"/>
    <cellStyle name="Neutral 2" xfId="125"/>
    <cellStyle name="Neutral 3" xfId="126"/>
    <cellStyle name="Normal - Style1" xfId="127"/>
    <cellStyle name="Normal 10" xfId="128"/>
    <cellStyle name="Normal 11" xfId="129"/>
    <cellStyle name="Normal 12" xfId="130"/>
    <cellStyle name="Normal 13" xfId="131"/>
    <cellStyle name="Normal 14" xfId="132"/>
    <cellStyle name="Normal 15" xfId="133"/>
    <cellStyle name="Normal 16" xfId="134"/>
    <cellStyle name="Normal 17" xfId="135"/>
    <cellStyle name="Normal 18" xfId="136"/>
    <cellStyle name="Normal 19" xfId="137"/>
    <cellStyle name="Normal 2" xfId="138"/>
    <cellStyle name="Normal 2 2" xfId="139"/>
    <cellStyle name="Normal 2 2 2" xfId="140"/>
    <cellStyle name="Normal 2 2 2 2" xfId="141"/>
    <cellStyle name="Normal 2 3" xfId="142"/>
    <cellStyle name="Normal 2 4" xfId="143"/>
    <cellStyle name="Normal 20" xfId="144"/>
    <cellStyle name="Normal 21" xfId="145"/>
    <cellStyle name="Normal 22" xfId="146"/>
    <cellStyle name="Normal 23" xfId="147"/>
    <cellStyle name="Normal 24" xfId="148"/>
    <cellStyle name="Normal 25" xfId="149"/>
    <cellStyle name="Normal 26" xfId="150"/>
    <cellStyle name="Normal 27" xfId="151"/>
    <cellStyle name="Normal 28" xfId="152"/>
    <cellStyle name="Normal 29" xfId="153"/>
    <cellStyle name="Normal 3" xfId="154"/>
    <cellStyle name="Normal 30" xfId="155"/>
    <cellStyle name="Normal 31" xfId="156"/>
    <cellStyle name="Normal 32" xfId="157"/>
    <cellStyle name="Normal 33" xfId="158"/>
    <cellStyle name="Normal 34" xfId="159"/>
    <cellStyle name="Normal 35" xfId="160"/>
    <cellStyle name="Normal 36" xfId="161"/>
    <cellStyle name="Normal 37" xfId="162"/>
    <cellStyle name="Normal 38" xfId="163"/>
    <cellStyle name="Normal 39" xfId="164"/>
    <cellStyle name="Normal 4" xfId="165"/>
    <cellStyle name="Normal 4 2" xfId="166"/>
    <cellStyle name="Normal 40" xfId="167"/>
    <cellStyle name="Normal 41" xfId="168"/>
    <cellStyle name="Normal 42" xfId="169"/>
    <cellStyle name="Normal 43" xfId="170"/>
    <cellStyle name="Normal 44" xfId="171"/>
    <cellStyle name="Normal 45" xfId="172"/>
    <cellStyle name="Normal 46" xfId="173"/>
    <cellStyle name="Normal 47" xfId="174"/>
    <cellStyle name="Normal 48" xfId="175"/>
    <cellStyle name="Normal 49" xfId="176"/>
    <cellStyle name="Normal 5" xfId="177"/>
    <cellStyle name="Normal 50" xfId="178"/>
    <cellStyle name="Normal 51" xfId="179"/>
    <cellStyle name="Normal 52" xfId="180"/>
    <cellStyle name="Normal 53" xfId="181"/>
    <cellStyle name="Normal 54" xfId="182"/>
    <cellStyle name="Normal 55" xfId="183"/>
    <cellStyle name="Normal 56" xfId="184"/>
    <cellStyle name="Normal 57" xfId="185"/>
    <cellStyle name="Normal 58" xfId="186"/>
    <cellStyle name="Normal 59" xfId="187"/>
    <cellStyle name="Normal 6" xfId="188"/>
    <cellStyle name="Normal 6 2" xfId="189"/>
    <cellStyle name="Normal 60" xfId="190"/>
    <cellStyle name="Normal 61" xfId="191"/>
    <cellStyle name="Normal 62" xfId="192"/>
    <cellStyle name="Normal 63" xfId="193"/>
    <cellStyle name="Normal 64" xfId="194"/>
    <cellStyle name="Normal 65" xfId="195"/>
    <cellStyle name="Normal 66" xfId="196"/>
    <cellStyle name="Normal 67" xfId="197"/>
    <cellStyle name="Normal 68" xfId="198"/>
    <cellStyle name="Normal 69" xfId="199"/>
    <cellStyle name="Normal 7" xfId="200"/>
    <cellStyle name="Normal 7 2" xfId="201"/>
    <cellStyle name="Normal 70" xfId="202"/>
    <cellStyle name="Normal 8" xfId="203"/>
    <cellStyle name="Normal 9" xfId="204"/>
    <cellStyle name="Note 2" xfId="205"/>
    <cellStyle name="Note 3" xfId="206"/>
    <cellStyle name="Output 2" xfId="207"/>
    <cellStyle name="Output 3" xfId="208"/>
    <cellStyle name="Title 2" xfId="209"/>
    <cellStyle name="Total 2" xfId="210"/>
    <cellStyle name="Total 3" xfId="211"/>
    <cellStyle name="Warning Text 2" xfId="212"/>
    <cellStyle name="Warning Text 3" xfId="21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1"/>
  <sheetViews>
    <sheetView tabSelected="1" topLeftCell="A489" workbookViewId="0">
      <selection activeCell="C497" sqref="C497"/>
    </sheetView>
  </sheetViews>
  <sheetFormatPr defaultColWidth="9" defaultRowHeight="20.25" customHeight="1" outlineLevelCol="5"/>
  <cols>
    <col min="1" max="1" width="7.85714285714286" style="2" customWidth="1"/>
    <col min="2" max="2" width="17.1428571428571" style="2" customWidth="1"/>
    <col min="3" max="3" width="116" style="3" customWidth="1"/>
    <col min="4" max="4" width="54.5714285714286" style="3" customWidth="1"/>
    <col min="5" max="5" width="69" style="3" customWidth="1"/>
    <col min="6" max="6" width="9.14285714285714" style="4"/>
    <col min="7" max="16384" width="9.14285714285714" style="3"/>
  </cols>
  <sheetData>
    <row r="1" customHeight="1" spans="1:6">
      <c r="A1" s="5" t="s">
        <v>0</v>
      </c>
      <c r="B1" s="5"/>
      <c r="C1" s="5"/>
      <c r="D1" s="5"/>
      <c r="E1" s="5"/>
      <c r="F1" s="6"/>
    </row>
    <row r="2" customHeight="1" spans="1:6">
      <c r="A2" s="7" t="s">
        <v>1</v>
      </c>
      <c r="B2" s="7"/>
      <c r="C2" s="7"/>
      <c r="D2" s="7"/>
      <c r="E2" s="7"/>
      <c r="F2" s="8"/>
    </row>
    <row r="4" s="1" customFormat="1" customHeight="1" spans="1: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</row>
    <row r="5" customHeight="1" spans="1:6">
      <c r="A5" s="11">
        <v>1</v>
      </c>
      <c r="B5" s="11" t="s">
        <v>8</v>
      </c>
      <c r="C5" s="12" t="s">
        <v>9</v>
      </c>
      <c r="D5" s="12" t="s">
        <v>10</v>
      </c>
      <c r="E5" s="12" t="s">
        <v>11</v>
      </c>
      <c r="F5" s="4" t="s">
        <v>12</v>
      </c>
    </row>
    <row r="6" customHeight="1" spans="1:6">
      <c r="A6" s="11">
        <v>2</v>
      </c>
      <c r="B6" s="11">
        <v>2800794228</v>
      </c>
      <c r="C6" s="12" t="s">
        <v>13</v>
      </c>
      <c r="D6" s="12" t="s">
        <v>10</v>
      </c>
      <c r="E6" s="12" t="s">
        <v>14</v>
      </c>
      <c r="F6" s="4" t="s">
        <v>12</v>
      </c>
    </row>
    <row r="7" customHeight="1" spans="1:6">
      <c r="A7" s="11">
        <v>3</v>
      </c>
      <c r="B7" s="11" t="s">
        <v>15</v>
      </c>
      <c r="C7" s="12" t="s">
        <v>16</v>
      </c>
      <c r="D7" s="12" t="s">
        <v>10</v>
      </c>
      <c r="E7" s="12" t="s">
        <v>17</v>
      </c>
      <c r="F7" s="4" t="s">
        <v>12</v>
      </c>
    </row>
    <row r="8" customHeight="1" spans="1:6">
      <c r="A8" s="11">
        <v>4</v>
      </c>
      <c r="B8" s="11" t="s">
        <v>18</v>
      </c>
      <c r="C8" s="12" t="s">
        <v>19</v>
      </c>
      <c r="D8" s="12" t="s">
        <v>10</v>
      </c>
      <c r="E8" s="12" t="s">
        <v>20</v>
      </c>
      <c r="F8" s="4" t="s">
        <v>12</v>
      </c>
    </row>
    <row r="9" customHeight="1" spans="1:6">
      <c r="A9" s="11">
        <v>5</v>
      </c>
      <c r="B9" s="11">
        <v>2802929632</v>
      </c>
      <c r="C9" s="12" t="s">
        <v>21</v>
      </c>
      <c r="D9" s="12" t="s">
        <v>10</v>
      </c>
      <c r="E9" s="12" t="s">
        <v>22</v>
      </c>
      <c r="F9" s="4" t="s">
        <v>12</v>
      </c>
    </row>
    <row r="10" customHeight="1" spans="1:6">
      <c r="A10" s="11">
        <v>6</v>
      </c>
      <c r="B10" s="11">
        <v>2802901348</v>
      </c>
      <c r="C10" s="12" t="s">
        <v>23</v>
      </c>
      <c r="D10" s="12" t="s">
        <v>10</v>
      </c>
      <c r="E10" s="12" t="s">
        <v>24</v>
      </c>
      <c r="F10" s="4" t="s">
        <v>12</v>
      </c>
    </row>
    <row r="11" customHeight="1" spans="1:6">
      <c r="A11" s="11">
        <v>7</v>
      </c>
      <c r="B11" s="11">
        <v>2803031739</v>
      </c>
      <c r="C11" s="12" t="s">
        <v>25</v>
      </c>
      <c r="D11" s="12" t="s">
        <v>10</v>
      </c>
      <c r="E11" s="12" t="s">
        <v>26</v>
      </c>
      <c r="F11" s="4" t="s">
        <v>12</v>
      </c>
    </row>
    <row r="12" customHeight="1" spans="1:6">
      <c r="A12" s="11">
        <v>8</v>
      </c>
      <c r="B12" s="11">
        <v>2800791146</v>
      </c>
      <c r="C12" s="12" t="s">
        <v>27</v>
      </c>
      <c r="D12" s="12" t="s">
        <v>10</v>
      </c>
      <c r="E12" s="12" t="s">
        <v>28</v>
      </c>
      <c r="F12" s="4" t="s">
        <v>12</v>
      </c>
    </row>
    <row r="13" customHeight="1" spans="1:6">
      <c r="A13" s="11">
        <v>9</v>
      </c>
      <c r="B13" s="11">
        <v>2800709776</v>
      </c>
      <c r="C13" s="12" t="s">
        <v>29</v>
      </c>
      <c r="D13" s="12" t="s">
        <v>10</v>
      </c>
      <c r="E13" s="12" t="s">
        <v>30</v>
      </c>
      <c r="F13" s="4" t="s">
        <v>31</v>
      </c>
    </row>
    <row r="14" customHeight="1" spans="1:6">
      <c r="A14" s="11">
        <v>10</v>
      </c>
      <c r="B14" s="11">
        <v>2800754722</v>
      </c>
      <c r="C14" s="12" t="s">
        <v>32</v>
      </c>
      <c r="D14" s="12" t="s">
        <v>10</v>
      </c>
      <c r="E14" s="12" t="s">
        <v>33</v>
      </c>
      <c r="F14" s="4" t="s">
        <v>31</v>
      </c>
    </row>
    <row r="15" customHeight="1" spans="1:6">
      <c r="A15" s="11">
        <v>11</v>
      </c>
      <c r="B15" s="11">
        <v>2800712105</v>
      </c>
      <c r="C15" s="12" t="s">
        <v>34</v>
      </c>
      <c r="D15" s="12" t="s">
        <v>10</v>
      </c>
      <c r="E15" s="12" t="s">
        <v>35</v>
      </c>
      <c r="F15" s="4" t="s">
        <v>31</v>
      </c>
    </row>
    <row r="16" customHeight="1" spans="1:6">
      <c r="A16" s="11">
        <v>12</v>
      </c>
      <c r="B16" s="11">
        <v>2800745051</v>
      </c>
      <c r="C16" s="12" t="s">
        <v>36</v>
      </c>
      <c r="D16" s="12" t="s">
        <v>10</v>
      </c>
      <c r="E16" s="12" t="s">
        <v>35</v>
      </c>
      <c r="F16" s="4" t="s">
        <v>31</v>
      </c>
    </row>
    <row r="17" customHeight="1" spans="1:6">
      <c r="A17" s="11">
        <v>13</v>
      </c>
      <c r="B17" s="11">
        <v>2803179051</v>
      </c>
      <c r="C17" s="12" t="s">
        <v>37</v>
      </c>
      <c r="D17" s="12" t="s">
        <v>10</v>
      </c>
      <c r="E17" s="12" t="s">
        <v>38</v>
      </c>
      <c r="F17" s="4" t="s">
        <v>31</v>
      </c>
    </row>
    <row r="18" customHeight="1" spans="1:6">
      <c r="A18" s="11">
        <v>14</v>
      </c>
      <c r="B18" s="11">
        <v>2803028052</v>
      </c>
      <c r="C18" s="12" t="s">
        <v>39</v>
      </c>
      <c r="D18" s="12" t="s">
        <v>10</v>
      </c>
      <c r="E18" s="12" t="s">
        <v>40</v>
      </c>
      <c r="F18" s="4" t="s">
        <v>31</v>
      </c>
    </row>
    <row r="19" customHeight="1" spans="1:6">
      <c r="A19" s="11">
        <v>15</v>
      </c>
      <c r="B19" s="11">
        <v>2802580510</v>
      </c>
      <c r="C19" s="12" t="s">
        <v>41</v>
      </c>
      <c r="D19" s="12" t="s">
        <v>10</v>
      </c>
      <c r="E19" s="12" t="s">
        <v>42</v>
      </c>
      <c r="F19" s="4" t="s">
        <v>31</v>
      </c>
    </row>
    <row r="20" customHeight="1" spans="1:6">
      <c r="A20" s="11">
        <v>16</v>
      </c>
      <c r="B20" s="11" t="s">
        <v>43</v>
      </c>
      <c r="C20" s="12" t="s">
        <v>44</v>
      </c>
      <c r="D20" s="12" t="s">
        <v>10</v>
      </c>
      <c r="E20" s="12" t="s">
        <v>35</v>
      </c>
      <c r="F20" s="4" t="s">
        <v>31</v>
      </c>
    </row>
    <row r="21" customHeight="1" spans="1:6">
      <c r="A21" s="11">
        <v>17</v>
      </c>
      <c r="B21" s="11" t="s">
        <v>45</v>
      </c>
      <c r="C21" s="12" t="s">
        <v>46</v>
      </c>
      <c r="D21" s="12" t="s">
        <v>10</v>
      </c>
      <c r="E21" s="12" t="s">
        <v>47</v>
      </c>
      <c r="F21" s="4" t="s">
        <v>31</v>
      </c>
    </row>
    <row r="22" customHeight="1" spans="1:6">
      <c r="A22" s="11">
        <v>18</v>
      </c>
      <c r="B22" s="11">
        <v>2802430025</v>
      </c>
      <c r="C22" s="12" t="s">
        <v>48</v>
      </c>
      <c r="D22" s="12" t="s">
        <v>10</v>
      </c>
      <c r="E22" s="12" t="s">
        <v>49</v>
      </c>
      <c r="F22" s="4" t="s">
        <v>31</v>
      </c>
    </row>
    <row r="23" customHeight="1" spans="1:6">
      <c r="A23" s="11">
        <v>19</v>
      </c>
      <c r="B23" s="11" t="s">
        <v>50</v>
      </c>
      <c r="C23" s="12" t="s">
        <v>51</v>
      </c>
      <c r="D23" s="12" t="s">
        <v>10</v>
      </c>
      <c r="E23" s="12" t="s">
        <v>52</v>
      </c>
      <c r="F23" s="4" t="s">
        <v>53</v>
      </c>
    </row>
    <row r="24" customHeight="1" spans="1:6">
      <c r="A24" s="11">
        <v>20</v>
      </c>
      <c r="B24" s="11" t="s">
        <v>54</v>
      </c>
      <c r="C24" s="12" t="s">
        <v>55</v>
      </c>
      <c r="D24" s="12" t="s">
        <v>10</v>
      </c>
      <c r="E24" s="12" t="s">
        <v>56</v>
      </c>
      <c r="F24" s="4" t="s">
        <v>53</v>
      </c>
    </row>
    <row r="25" customHeight="1" spans="1:6">
      <c r="A25" s="11">
        <v>21</v>
      </c>
      <c r="B25" s="11">
        <v>2801350909</v>
      </c>
      <c r="C25" s="12" t="s">
        <v>57</v>
      </c>
      <c r="D25" s="12" t="s">
        <v>10</v>
      </c>
      <c r="E25" s="12" t="s">
        <v>58</v>
      </c>
      <c r="F25" s="4" t="s">
        <v>53</v>
      </c>
    </row>
    <row r="26" customHeight="1" spans="1:6">
      <c r="A26" s="11">
        <v>22</v>
      </c>
      <c r="B26" s="11">
        <v>2800820220</v>
      </c>
      <c r="C26" s="12" t="s">
        <v>59</v>
      </c>
      <c r="D26" s="12" t="s">
        <v>10</v>
      </c>
      <c r="E26" s="12" t="s">
        <v>60</v>
      </c>
      <c r="F26" s="4" t="s">
        <v>53</v>
      </c>
    </row>
    <row r="27" customHeight="1" spans="1:6">
      <c r="A27" s="11">
        <v>23</v>
      </c>
      <c r="B27" s="11">
        <v>2801814519</v>
      </c>
      <c r="C27" s="12" t="s">
        <v>61</v>
      </c>
      <c r="D27" s="12" t="s">
        <v>10</v>
      </c>
      <c r="E27" s="12" t="s">
        <v>62</v>
      </c>
      <c r="F27" s="4" t="s">
        <v>53</v>
      </c>
    </row>
    <row r="28" customHeight="1" spans="1:6">
      <c r="A28" s="11">
        <v>24</v>
      </c>
      <c r="B28" s="11">
        <v>2801665560</v>
      </c>
      <c r="C28" s="12" t="s">
        <v>63</v>
      </c>
      <c r="D28" s="12" t="s">
        <v>10</v>
      </c>
      <c r="E28" s="12" t="s">
        <v>64</v>
      </c>
      <c r="F28" s="4" t="s">
        <v>53</v>
      </c>
    </row>
    <row r="29" customHeight="1" spans="1:6">
      <c r="A29" s="11">
        <v>25</v>
      </c>
      <c r="B29" s="11">
        <v>2800820238</v>
      </c>
      <c r="C29" s="12" t="s">
        <v>65</v>
      </c>
      <c r="D29" s="12" t="s">
        <v>10</v>
      </c>
      <c r="E29" s="12" t="s">
        <v>66</v>
      </c>
      <c r="F29" s="4" t="s">
        <v>53</v>
      </c>
    </row>
    <row r="30" customHeight="1" spans="1:6">
      <c r="A30" s="11">
        <v>26</v>
      </c>
      <c r="B30" s="11">
        <v>2801734366</v>
      </c>
      <c r="C30" s="12" t="s">
        <v>67</v>
      </c>
      <c r="D30" s="12" t="s">
        <v>10</v>
      </c>
      <c r="E30" s="12" t="s">
        <v>68</v>
      </c>
      <c r="F30" s="4" t="s">
        <v>53</v>
      </c>
    </row>
    <row r="31" customHeight="1" spans="1:6">
      <c r="A31" s="11">
        <v>27</v>
      </c>
      <c r="B31" s="11">
        <v>2803022396</v>
      </c>
      <c r="C31" s="12" t="s">
        <v>69</v>
      </c>
      <c r="D31" s="12" t="s">
        <v>10</v>
      </c>
      <c r="E31" s="12" t="s">
        <v>70</v>
      </c>
      <c r="F31" s="4" t="s">
        <v>71</v>
      </c>
    </row>
    <row r="32" customHeight="1" spans="1:6">
      <c r="A32" s="11">
        <v>28</v>
      </c>
      <c r="B32" s="11">
        <v>2801400902</v>
      </c>
      <c r="C32" s="12" t="s">
        <v>72</v>
      </c>
      <c r="D32" s="12" t="s">
        <v>10</v>
      </c>
      <c r="E32" s="12" t="s">
        <v>73</v>
      </c>
      <c r="F32" s="4" t="s">
        <v>71</v>
      </c>
    </row>
    <row r="33" customHeight="1" spans="1:6">
      <c r="A33" s="11">
        <v>29</v>
      </c>
      <c r="B33" s="11">
        <v>2801149936</v>
      </c>
      <c r="C33" s="12" t="s">
        <v>74</v>
      </c>
      <c r="D33" s="12" t="s">
        <v>10</v>
      </c>
      <c r="E33" s="12" t="s">
        <v>75</v>
      </c>
      <c r="F33" s="4" t="s">
        <v>71</v>
      </c>
    </row>
    <row r="34" customHeight="1" spans="1:6">
      <c r="A34" s="11">
        <v>30</v>
      </c>
      <c r="B34" s="11">
        <v>2800817482</v>
      </c>
      <c r="C34" s="12" t="s">
        <v>76</v>
      </c>
      <c r="D34" s="12" t="s">
        <v>10</v>
      </c>
      <c r="E34" s="12" t="s">
        <v>77</v>
      </c>
      <c r="F34" s="4" t="s">
        <v>71</v>
      </c>
    </row>
    <row r="35" customHeight="1" spans="1:6">
      <c r="A35" s="11">
        <v>31</v>
      </c>
      <c r="B35" s="11">
        <v>2801964105</v>
      </c>
      <c r="C35" s="12" t="s">
        <v>78</v>
      </c>
      <c r="D35" s="12" t="s">
        <v>10</v>
      </c>
      <c r="E35" s="12" t="s">
        <v>79</v>
      </c>
      <c r="F35" s="4" t="s">
        <v>71</v>
      </c>
    </row>
    <row r="36" customHeight="1" spans="1:6">
      <c r="A36" s="11">
        <v>32</v>
      </c>
      <c r="B36" s="11">
        <v>2801351814</v>
      </c>
      <c r="C36" s="12" t="s">
        <v>80</v>
      </c>
      <c r="D36" s="12" t="s">
        <v>10</v>
      </c>
      <c r="E36" s="12" t="s">
        <v>81</v>
      </c>
      <c r="F36" s="4" t="s">
        <v>82</v>
      </c>
    </row>
    <row r="37" customHeight="1" spans="1:6">
      <c r="A37" s="11">
        <v>33</v>
      </c>
      <c r="B37" s="11">
        <v>2801598240</v>
      </c>
      <c r="C37" s="12" t="s">
        <v>83</v>
      </c>
      <c r="D37" s="12" t="s">
        <v>10</v>
      </c>
      <c r="E37" s="12" t="s">
        <v>84</v>
      </c>
      <c r="F37" s="4" t="s">
        <v>82</v>
      </c>
    </row>
    <row r="38" customHeight="1" spans="1:6">
      <c r="A38" s="11">
        <v>34</v>
      </c>
      <c r="B38" s="11">
        <v>2802196047</v>
      </c>
      <c r="C38" s="12" t="s">
        <v>85</v>
      </c>
      <c r="D38" s="12" t="s">
        <v>10</v>
      </c>
      <c r="E38" s="12" t="s">
        <v>86</v>
      </c>
      <c r="F38" s="4" t="s">
        <v>82</v>
      </c>
    </row>
    <row r="39" customHeight="1" spans="1:6">
      <c r="A39" s="11">
        <v>35</v>
      </c>
      <c r="B39" s="11">
        <v>2800832385</v>
      </c>
      <c r="C39" s="12" t="s">
        <v>87</v>
      </c>
      <c r="D39" s="12" t="s">
        <v>10</v>
      </c>
      <c r="E39" s="12" t="s">
        <v>88</v>
      </c>
      <c r="F39" s="4" t="s">
        <v>82</v>
      </c>
    </row>
    <row r="40" customHeight="1" spans="1:6">
      <c r="A40" s="11">
        <v>36</v>
      </c>
      <c r="B40" s="11" t="s">
        <v>89</v>
      </c>
      <c r="C40" s="12" t="s">
        <v>90</v>
      </c>
      <c r="D40" s="12" t="s">
        <v>10</v>
      </c>
      <c r="E40" s="12" t="s">
        <v>91</v>
      </c>
      <c r="F40" s="4" t="s">
        <v>92</v>
      </c>
    </row>
    <row r="41" customHeight="1" spans="1:6">
      <c r="A41" s="11">
        <v>37</v>
      </c>
      <c r="B41" s="11" t="s">
        <v>93</v>
      </c>
      <c r="C41" s="12" t="s">
        <v>94</v>
      </c>
      <c r="D41" s="12" t="s">
        <v>10</v>
      </c>
      <c r="E41" s="12" t="s">
        <v>95</v>
      </c>
      <c r="F41" s="4" t="s">
        <v>92</v>
      </c>
    </row>
    <row r="42" customHeight="1" spans="1:6">
      <c r="A42" s="11">
        <v>38</v>
      </c>
      <c r="B42" s="11" t="s">
        <v>96</v>
      </c>
      <c r="C42" s="12" t="s">
        <v>97</v>
      </c>
      <c r="D42" s="12" t="s">
        <v>10</v>
      </c>
      <c r="E42" s="12" t="s">
        <v>98</v>
      </c>
      <c r="F42" s="4" t="s">
        <v>92</v>
      </c>
    </row>
    <row r="43" customHeight="1" spans="1:6">
      <c r="A43" s="11">
        <v>39</v>
      </c>
      <c r="B43" s="11" t="s">
        <v>99</v>
      </c>
      <c r="C43" s="12" t="s">
        <v>100</v>
      </c>
      <c r="D43" s="12" t="s">
        <v>10</v>
      </c>
      <c r="E43" s="12" t="s">
        <v>101</v>
      </c>
      <c r="F43" s="4" t="s">
        <v>92</v>
      </c>
    </row>
    <row r="44" customHeight="1" spans="1:6">
      <c r="A44" s="11">
        <v>40</v>
      </c>
      <c r="B44" s="11" t="s">
        <v>102</v>
      </c>
      <c r="C44" s="12" t="s">
        <v>103</v>
      </c>
      <c r="D44" s="12" t="s">
        <v>10</v>
      </c>
      <c r="E44" s="12" t="s">
        <v>104</v>
      </c>
      <c r="F44" s="4" t="s">
        <v>92</v>
      </c>
    </row>
    <row r="45" customHeight="1" spans="1:6">
      <c r="A45" s="11">
        <v>41</v>
      </c>
      <c r="B45" s="11" t="s">
        <v>105</v>
      </c>
      <c r="C45" s="12" t="s">
        <v>106</v>
      </c>
      <c r="D45" s="12" t="s">
        <v>10</v>
      </c>
      <c r="E45" s="12" t="s">
        <v>107</v>
      </c>
      <c r="F45" s="4" t="s">
        <v>92</v>
      </c>
    </row>
    <row r="46" customHeight="1" spans="1:6">
      <c r="A46" s="11">
        <v>42</v>
      </c>
      <c r="B46" s="11" t="s">
        <v>108</v>
      </c>
      <c r="C46" s="12" t="s">
        <v>109</v>
      </c>
      <c r="D46" s="12" t="s">
        <v>10</v>
      </c>
      <c r="E46" s="12" t="s">
        <v>110</v>
      </c>
      <c r="F46" s="4" t="s">
        <v>92</v>
      </c>
    </row>
    <row r="47" customHeight="1" spans="1:6">
      <c r="A47" s="11">
        <v>43</v>
      </c>
      <c r="B47" s="11" t="s">
        <v>111</v>
      </c>
      <c r="C47" s="12" t="s">
        <v>112</v>
      </c>
      <c r="D47" s="12" t="s">
        <v>10</v>
      </c>
      <c r="E47" s="12" t="s">
        <v>113</v>
      </c>
      <c r="F47" s="4" t="s">
        <v>92</v>
      </c>
    </row>
    <row r="48" customHeight="1" spans="1:6">
      <c r="A48" s="11">
        <v>44</v>
      </c>
      <c r="B48" s="11" t="s">
        <v>114</v>
      </c>
      <c r="C48" s="12" t="s">
        <v>115</v>
      </c>
      <c r="D48" s="12" t="s">
        <v>10</v>
      </c>
      <c r="E48" s="12" t="s">
        <v>116</v>
      </c>
      <c r="F48" s="4" t="s">
        <v>92</v>
      </c>
    </row>
    <row r="49" customHeight="1" spans="1:6">
      <c r="A49" s="11">
        <v>45</v>
      </c>
      <c r="B49" s="11" t="s">
        <v>117</v>
      </c>
      <c r="C49" s="12" t="s">
        <v>118</v>
      </c>
      <c r="D49" s="12" t="s">
        <v>10</v>
      </c>
      <c r="E49" s="12" t="s">
        <v>119</v>
      </c>
      <c r="F49" s="4" t="s">
        <v>92</v>
      </c>
    </row>
    <row r="50" customHeight="1" spans="1:6">
      <c r="A50" s="11">
        <v>46</v>
      </c>
      <c r="B50" s="11" t="s">
        <v>120</v>
      </c>
      <c r="C50" s="12" t="s">
        <v>121</v>
      </c>
      <c r="D50" s="12" t="s">
        <v>10</v>
      </c>
      <c r="E50" s="12" t="s">
        <v>122</v>
      </c>
      <c r="F50" s="4" t="s">
        <v>92</v>
      </c>
    </row>
    <row r="51" customHeight="1" spans="1:6">
      <c r="A51" s="11">
        <v>47</v>
      </c>
      <c r="B51" s="11" t="s">
        <v>123</v>
      </c>
      <c r="C51" s="12" t="s">
        <v>124</v>
      </c>
      <c r="D51" s="12" t="s">
        <v>125</v>
      </c>
      <c r="E51" s="12" t="s">
        <v>126</v>
      </c>
      <c r="F51" s="4" t="s">
        <v>12</v>
      </c>
    </row>
    <row r="52" customHeight="1" spans="1:6">
      <c r="A52" s="11">
        <v>48</v>
      </c>
      <c r="B52" s="11" t="s">
        <v>127</v>
      </c>
      <c r="C52" s="12" t="s">
        <v>128</v>
      </c>
      <c r="D52" s="12" t="s">
        <v>125</v>
      </c>
      <c r="E52" s="12" t="s">
        <v>126</v>
      </c>
      <c r="F52" s="4" t="s">
        <v>12</v>
      </c>
    </row>
    <row r="53" customHeight="1" spans="1:6">
      <c r="A53" s="11">
        <v>49</v>
      </c>
      <c r="B53" s="11" t="s">
        <v>129</v>
      </c>
      <c r="C53" s="12" t="s">
        <v>130</v>
      </c>
      <c r="D53" s="12" t="s">
        <v>125</v>
      </c>
      <c r="E53" s="12" t="s">
        <v>131</v>
      </c>
      <c r="F53" s="4" t="s">
        <v>12</v>
      </c>
    </row>
    <row r="54" customHeight="1" spans="1:6">
      <c r="A54" s="11">
        <v>50</v>
      </c>
      <c r="B54" s="11" t="s">
        <v>132</v>
      </c>
      <c r="C54" s="12" t="s">
        <v>133</v>
      </c>
      <c r="D54" s="12" t="s">
        <v>125</v>
      </c>
      <c r="E54" s="12" t="s">
        <v>134</v>
      </c>
      <c r="F54" s="4" t="s">
        <v>12</v>
      </c>
    </row>
    <row r="55" customHeight="1" spans="1:6">
      <c r="A55" s="11">
        <v>51</v>
      </c>
      <c r="B55" s="11" t="s">
        <v>135</v>
      </c>
      <c r="C55" s="12" t="s">
        <v>136</v>
      </c>
      <c r="D55" s="12" t="s">
        <v>125</v>
      </c>
      <c r="E55" s="12" t="s">
        <v>126</v>
      </c>
      <c r="F55" s="4" t="s">
        <v>12</v>
      </c>
    </row>
    <row r="56" customHeight="1" spans="1:6">
      <c r="A56" s="11">
        <v>52</v>
      </c>
      <c r="B56" s="11" t="s">
        <v>137</v>
      </c>
      <c r="C56" s="12" t="s">
        <v>138</v>
      </c>
      <c r="D56" s="12" t="s">
        <v>125</v>
      </c>
      <c r="E56" s="12" t="s">
        <v>131</v>
      </c>
      <c r="F56" s="4" t="s">
        <v>12</v>
      </c>
    </row>
    <row r="57" customHeight="1" spans="1:6">
      <c r="A57" s="11">
        <v>53</v>
      </c>
      <c r="B57" s="11">
        <v>2802932064</v>
      </c>
      <c r="C57" s="12" t="s">
        <v>139</v>
      </c>
      <c r="D57" s="12" t="s">
        <v>125</v>
      </c>
      <c r="E57" s="12" t="s">
        <v>140</v>
      </c>
      <c r="F57" s="4" t="s">
        <v>12</v>
      </c>
    </row>
    <row r="58" customHeight="1" spans="1:6">
      <c r="A58" s="11">
        <v>54</v>
      </c>
      <c r="B58" s="11">
        <v>2802664538</v>
      </c>
      <c r="C58" s="12" t="s">
        <v>141</v>
      </c>
      <c r="D58" s="12" t="s">
        <v>125</v>
      </c>
      <c r="E58" s="12" t="s">
        <v>142</v>
      </c>
      <c r="F58" s="4" t="s">
        <v>12</v>
      </c>
    </row>
    <row r="59" customHeight="1" spans="1:6">
      <c r="A59" s="11">
        <v>55</v>
      </c>
      <c r="B59" s="11">
        <v>2802208870</v>
      </c>
      <c r="C59" s="12" t="s">
        <v>143</v>
      </c>
      <c r="D59" s="12" t="s">
        <v>125</v>
      </c>
      <c r="E59" s="12" t="s">
        <v>144</v>
      </c>
      <c r="F59" s="4" t="s">
        <v>12</v>
      </c>
    </row>
    <row r="60" customHeight="1" spans="1:6">
      <c r="A60" s="11">
        <v>56</v>
      </c>
      <c r="B60" s="11">
        <v>2802935587</v>
      </c>
      <c r="C60" s="12" t="s">
        <v>145</v>
      </c>
      <c r="D60" s="12" t="s">
        <v>125</v>
      </c>
      <c r="E60" s="12" t="s">
        <v>146</v>
      </c>
      <c r="F60" s="4" t="s">
        <v>12</v>
      </c>
    </row>
    <row r="61" customHeight="1" spans="1:6">
      <c r="A61" s="11">
        <v>57</v>
      </c>
      <c r="B61" s="11">
        <v>2802580895</v>
      </c>
      <c r="C61" s="12" t="s">
        <v>147</v>
      </c>
      <c r="D61" s="12" t="s">
        <v>125</v>
      </c>
      <c r="E61" s="12" t="s">
        <v>148</v>
      </c>
      <c r="F61" s="4" t="s">
        <v>12</v>
      </c>
    </row>
    <row r="62" customHeight="1" spans="1:6">
      <c r="A62" s="11">
        <v>58</v>
      </c>
      <c r="B62" s="11">
        <v>2802581144</v>
      </c>
      <c r="C62" s="12" t="s">
        <v>149</v>
      </c>
      <c r="D62" s="12" t="s">
        <v>125</v>
      </c>
      <c r="E62" s="12" t="s">
        <v>150</v>
      </c>
      <c r="F62" s="4" t="s">
        <v>12</v>
      </c>
    </row>
    <row r="63" customHeight="1" spans="1:6">
      <c r="A63" s="11">
        <v>59</v>
      </c>
      <c r="B63" s="11">
        <v>2802763112</v>
      </c>
      <c r="C63" s="12" t="s">
        <v>151</v>
      </c>
      <c r="D63" s="12" t="s">
        <v>125</v>
      </c>
      <c r="E63" s="12" t="s">
        <v>152</v>
      </c>
      <c r="F63" s="4" t="s">
        <v>12</v>
      </c>
    </row>
    <row r="64" customHeight="1" spans="1:6">
      <c r="A64" s="11">
        <v>60</v>
      </c>
      <c r="B64" s="11">
        <v>2802747664</v>
      </c>
      <c r="C64" s="12" t="s">
        <v>153</v>
      </c>
      <c r="D64" s="12" t="s">
        <v>125</v>
      </c>
      <c r="E64" s="12" t="s">
        <v>26</v>
      </c>
      <c r="F64" s="4" t="s">
        <v>12</v>
      </c>
    </row>
    <row r="65" customHeight="1" spans="1:6">
      <c r="A65" s="11">
        <v>61</v>
      </c>
      <c r="B65" s="11">
        <v>2802837935</v>
      </c>
      <c r="C65" s="12" t="s">
        <v>154</v>
      </c>
      <c r="D65" s="12" t="s">
        <v>125</v>
      </c>
      <c r="E65" s="12" t="s">
        <v>155</v>
      </c>
      <c r="F65" s="4" t="s">
        <v>12</v>
      </c>
    </row>
    <row r="66" customHeight="1" spans="1:6">
      <c r="A66" s="11">
        <v>62</v>
      </c>
      <c r="B66" s="11">
        <v>2802406223</v>
      </c>
      <c r="C66" s="12" t="s">
        <v>156</v>
      </c>
      <c r="D66" s="12" t="s">
        <v>125</v>
      </c>
      <c r="E66" s="12" t="s">
        <v>152</v>
      </c>
      <c r="F66" s="4" t="s">
        <v>12</v>
      </c>
    </row>
    <row r="67" customHeight="1" spans="1:6">
      <c r="A67" s="11">
        <v>63</v>
      </c>
      <c r="B67" s="11">
        <v>2802581602</v>
      </c>
      <c r="C67" s="12" t="s">
        <v>157</v>
      </c>
      <c r="D67" s="12" t="s">
        <v>125</v>
      </c>
      <c r="E67" s="12" t="s">
        <v>158</v>
      </c>
      <c r="F67" s="4" t="s">
        <v>12</v>
      </c>
    </row>
    <row r="68" customHeight="1" spans="1:6">
      <c r="A68" s="11">
        <v>64</v>
      </c>
      <c r="B68" s="11">
        <v>2801559932</v>
      </c>
      <c r="C68" s="12" t="s">
        <v>159</v>
      </c>
      <c r="D68" s="12" t="s">
        <v>125</v>
      </c>
      <c r="E68" s="12" t="s">
        <v>160</v>
      </c>
      <c r="F68" s="4" t="s">
        <v>12</v>
      </c>
    </row>
    <row r="69" customHeight="1" spans="1:6">
      <c r="A69" s="11">
        <v>65</v>
      </c>
      <c r="B69" s="11">
        <v>2801195964</v>
      </c>
      <c r="C69" s="12" t="s">
        <v>161</v>
      </c>
      <c r="D69" s="12" t="s">
        <v>125</v>
      </c>
      <c r="E69" s="12" t="s">
        <v>162</v>
      </c>
      <c r="F69" s="4" t="s">
        <v>12</v>
      </c>
    </row>
    <row r="70" customHeight="1" spans="1:6">
      <c r="A70" s="11">
        <v>66</v>
      </c>
      <c r="B70" s="11">
        <v>2802942288</v>
      </c>
      <c r="C70" s="12" t="s">
        <v>163</v>
      </c>
      <c r="D70" s="12" t="s">
        <v>125</v>
      </c>
      <c r="E70" s="12" t="s">
        <v>24</v>
      </c>
      <c r="F70" s="4" t="s">
        <v>12</v>
      </c>
    </row>
    <row r="71" customHeight="1" spans="1:6">
      <c r="A71" s="11">
        <v>67</v>
      </c>
      <c r="B71" s="11">
        <v>2802939013</v>
      </c>
      <c r="C71" s="12" t="s">
        <v>164</v>
      </c>
      <c r="D71" s="12" t="s">
        <v>125</v>
      </c>
      <c r="E71" s="12" t="s">
        <v>165</v>
      </c>
      <c r="F71" s="4" t="s">
        <v>12</v>
      </c>
    </row>
    <row r="72" customHeight="1" spans="1:6">
      <c r="A72" s="11">
        <v>68</v>
      </c>
      <c r="B72" s="11">
        <v>2802799687</v>
      </c>
      <c r="C72" s="12" t="s">
        <v>166</v>
      </c>
      <c r="D72" s="12" t="s">
        <v>125</v>
      </c>
      <c r="E72" s="12" t="s">
        <v>167</v>
      </c>
      <c r="F72" s="4" t="s">
        <v>12</v>
      </c>
    </row>
    <row r="73" customHeight="1" spans="1:6">
      <c r="A73" s="11">
        <v>69</v>
      </c>
      <c r="B73" s="11">
        <v>2801298737</v>
      </c>
      <c r="C73" s="12" t="s">
        <v>168</v>
      </c>
      <c r="D73" s="12" t="s">
        <v>125</v>
      </c>
      <c r="E73" s="12" t="s">
        <v>24</v>
      </c>
      <c r="F73" s="4" t="s">
        <v>12</v>
      </c>
    </row>
    <row r="74" customHeight="1" spans="1:6">
      <c r="A74" s="11">
        <v>70</v>
      </c>
      <c r="B74" s="11">
        <v>2802543357</v>
      </c>
      <c r="C74" s="12" t="s">
        <v>169</v>
      </c>
      <c r="D74" s="12" t="s">
        <v>125</v>
      </c>
      <c r="E74" s="12" t="s">
        <v>170</v>
      </c>
      <c r="F74" s="4" t="s">
        <v>12</v>
      </c>
    </row>
    <row r="75" customHeight="1" spans="1:6">
      <c r="A75" s="11">
        <v>71</v>
      </c>
      <c r="B75" s="11">
        <v>2802748139</v>
      </c>
      <c r="C75" s="12" t="s">
        <v>171</v>
      </c>
      <c r="D75" s="12" t="s">
        <v>125</v>
      </c>
      <c r="E75" s="12" t="s">
        <v>172</v>
      </c>
      <c r="F75" s="4" t="s">
        <v>12</v>
      </c>
    </row>
    <row r="76" customHeight="1" spans="1:6">
      <c r="A76" s="11">
        <v>72</v>
      </c>
      <c r="B76" s="11">
        <v>2802503837</v>
      </c>
      <c r="C76" s="12" t="s">
        <v>173</v>
      </c>
      <c r="D76" s="12" t="s">
        <v>125</v>
      </c>
      <c r="E76" s="12" t="s">
        <v>24</v>
      </c>
      <c r="F76" s="4" t="s">
        <v>12</v>
      </c>
    </row>
    <row r="77" customHeight="1" spans="1:6">
      <c r="A77" s="11">
        <v>73</v>
      </c>
      <c r="B77" s="11">
        <v>2801932463</v>
      </c>
      <c r="C77" s="12" t="s">
        <v>174</v>
      </c>
      <c r="D77" s="12" t="s">
        <v>125</v>
      </c>
      <c r="E77" s="12" t="s">
        <v>170</v>
      </c>
      <c r="F77" s="4" t="s">
        <v>12</v>
      </c>
    </row>
    <row r="78" customHeight="1" spans="1:6">
      <c r="A78" s="11">
        <v>74</v>
      </c>
      <c r="B78" s="11">
        <v>2800588803</v>
      </c>
      <c r="C78" s="12" t="s">
        <v>175</v>
      </c>
      <c r="D78" s="12" t="s">
        <v>125</v>
      </c>
      <c r="E78" s="12" t="s">
        <v>176</v>
      </c>
      <c r="F78" s="4" t="s">
        <v>12</v>
      </c>
    </row>
    <row r="79" customHeight="1" spans="1:6">
      <c r="A79" s="11">
        <v>75</v>
      </c>
      <c r="B79" s="11">
        <v>2802503932</v>
      </c>
      <c r="C79" s="12" t="s">
        <v>177</v>
      </c>
      <c r="D79" s="12" t="s">
        <v>125</v>
      </c>
      <c r="E79" s="12" t="s">
        <v>178</v>
      </c>
      <c r="F79" s="4" t="s">
        <v>12</v>
      </c>
    </row>
    <row r="80" customHeight="1" spans="1:6">
      <c r="A80" s="11">
        <v>76</v>
      </c>
      <c r="B80" s="11">
        <v>2802543332</v>
      </c>
      <c r="C80" s="12" t="s">
        <v>179</v>
      </c>
      <c r="D80" s="12" t="s">
        <v>125</v>
      </c>
      <c r="E80" s="12" t="s">
        <v>22</v>
      </c>
      <c r="F80" s="4" t="s">
        <v>12</v>
      </c>
    </row>
    <row r="81" customHeight="1" spans="1:6">
      <c r="A81" s="11">
        <v>77</v>
      </c>
      <c r="B81" s="11">
        <v>2803124246</v>
      </c>
      <c r="C81" s="12" t="s">
        <v>180</v>
      </c>
      <c r="D81" s="12" t="s">
        <v>125</v>
      </c>
      <c r="E81" s="12" t="s">
        <v>181</v>
      </c>
      <c r="F81" s="4" t="s">
        <v>12</v>
      </c>
    </row>
    <row r="82" customHeight="1" spans="1:6">
      <c r="A82" s="11">
        <v>78</v>
      </c>
      <c r="B82" s="11">
        <v>2801174442</v>
      </c>
      <c r="C82" s="12" t="s">
        <v>182</v>
      </c>
      <c r="D82" s="12" t="s">
        <v>125</v>
      </c>
      <c r="E82" s="12" t="s">
        <v>183</v>
      </c>
      <c r="F82" s="4" t="s">
        <v>12</v>
      </c>
    </row>
    <row r="83" customHeight="1" spans="1:6">
      <c r="A83" s="11">
        <v>79</v>
      </c>
      <c r="B83" s="11">
        <v>2802880673</v>
      </c>
      <c r="C83" s="12" t="s">
        <v>184</v>
      </c>
      <c r="D83" s="12" t="s">
        <v>125</v>
      </c>
      <c r="E83" s="12" t="s">
        <v>185</v>
      </c>
      <c r="F83" s="4" t="s">
        <v>12</v>
      </c>
    </row>
    <row r="84" customHeight="1" spans="1:6">
      <c r="A84" s="11">
        <v>80</v>
      </c>
      <c r="B84" s="11">
        <v>2801079421</v>
      </c>
      <c r="C84" s="12" t="s">
        <v>186</v>
      </c>
      <c r="D84" s="12" t="s">
        <v>125</v>
      </c>
      <c r="E84" s="12" t="s">
        <v>35</v>
      </c>
      <c r="F84" s="4" t="s">
        <v>31</v>
      </c>
    </row>
    <row r="85" customHeight="1" spans="1:6">
      <c r="A85" s="11">
        <v>81</v>
      </c>
      <c r="B85" s="11">
        <v>2802147018</v>
      </c>
      <c r="C85" s="12" t="s">
        <v>187</v>
      </c>
      <c r="D85" s="12" t="s">
        <v>125</v>
      </c>
      <c r="E85" s="12" t="s">
        <v>188</v>
      </c>
      <c r="F85" s="4" t="s">
        <v>31</v>
      </c>
    </row>
    <row r="86" customHeight="1" spans="1:6">
      <c r="A86" s="11">
        <v>82</v>
      </c>
      <c r="B86" s="11">
        <v>2801175005</v>
      </c>
      <c r="C86" s="12" t="s">
        <v>189</v>
      </c>
      <c r="D86" s="12" t="s">
        <v>125</v>
      </c>
      <c r="E86" s="12" t="s">
        <v>190</v>
      </c>
      <c r="F86" s="4" t="s">
        <v>31</v>
      </c>
    </row>
    <row r="87" customHeight="1" spans="1:6">
      <c r="A87" s="11">
        <v>83</v>
      </c>
      <c r="B87" s="11">
        <v>2800887105</v>
      </c>
      <c r="C87" s="12" t="s">
        <v>191</v>
      </c>
      <c r="D87" s="12" t="s">
        <v>125</v>
      </c>
      <c r="E87" s="12" t="s">
        <v>192</v>
      </c>
      <c r="F87" s="4" t="s">
        <v>31</v>
      </c>
    </row>
    <row r="88" customHeight="1" spans="1:6">
      <c r="A88" s="11">
        <v>84</v>
      </c>
      <c r="B88" s="11">
        <v>2801143934</v>
      </c>
      <c r="C88" s="12" t="s">
        <v>193</v>
      </c>
      <c r="D88" s="12" t="s">
        <v>125</v>
      </c>
      <c r="E88" s="12" t="s">
        <v>194</v>
      </c>
      <c r="F88" s="4" t="s">
        <v>31</v>
      </c>
    </row>
    <row r="89" customHeight="1" spans="1:6">
      <c r="A89" s="11">
        <v>85</v>
      </c>
      <c r="B89" s="11" t="s">
        <v>195</v>
      </c>
      <c r="C89" s="12" t="s">
        <v>196</v>
      </c>
      <c r="D89" s="12" t="s">
        <v>125</v>
      </c>
      <c r="E89" s="12" t="s">
        <v>197</v>
      </c>
      <c r="F89" s="4" t="s">
        <v>31</v>
      </c>
    </row>
    <row r="90" customHeight="1" spans="1:6">
      <c r="A90" s="11">
        <v>86</v>
      </c>
      <c r="B90" s="11" t="s">
        <v>198</v>
      </c>
      <c r="C90" s="12" t="s">
        <v>199</v>
      </c>
      <c r="D90" s="12" t="s">
        <v>125</v>
      </c>
      <c r="E90" s="12" t="s">
        <v>200</v>
      </c>
      <c r="F90" s="4" t="s">
        <v>31</v>
      </c>
    </row>
    <row r="91" customHeight="1" spans="1:6">
      <c r="A91" s="11">
        <v>87</v>
      </c>
      <c r="B91" s="11" t="s">
        <v>201</v>
      </c>
      <c r="C91" s="12" t="s">
        <v>202</v>
      </c>
      <c r="D91" s="12" t="s">
        <v>125</v>
      </c>
      <c r="E91" s="12" t="s">
        <v>203</v>
      </c>
      <c r="F91" s="4" t="s">
        <v>31</v>
      </c>
    </row>
    <row r="92" customHeight="1" spans="1:6">
      <c r="A92" s="11">
        <v>88</v>
      </c>
      <c r="B92" s="11" t="s">
        <v>204</v>
      </c>
      <c r="C92" s="12" t="s">
        <v>205</v>
      </c>
      <c r="D92" s="12" t="s">
        <v>125</v>
      </c>
      <c r="E92" s="12" t="s">
        <v>206</v>
      </c>
      <c r="F92" s="4" t="s">
        <v>31</v>
      </c>
    </row>
    <row r="93" customHeight="1" spans="1:6">
      <c r="A93" s="11">
        <v>89</v>
      </c>
      <c r="B93" s="11" t="s">
        <v>207</v>
      </c>
      <c r="C93" s="12" t="s">
        <v>208</v>
      </c>
      <c r="D93" s="12" t="s">
        <v>125</v>
      </c>
      <c r="E93" s="12" t="s">
        <v>209</v>
      </c>
      <c r="F93" s="4" t="s">
        <v>31</v>
      </c>
    </row>
    <row r="94" customHeight="1" spans="1:6">
      <c r="A94" s="11">
        <v>90</v>
      </c>
      <c r="B94" s="11" t="s">
        <v>210</v>
      </c>
      <c r="C94" s="12" t="s">
        <v>211</v>
      </c>
      <c r="D94" s="12" t="s">
        <v>125</v>
      </c>
      <c r="E94" s="12" t="s">
        <v>212</v>
      </c>
      <c r="F94" s="4" t="s">
        <v>31</v>
      </c>
    </row>
    <row r="95" customHeight="1" spans="1:6">
      <c r="A95" s="11">
        <v>91</v>
      </c>
      <c r="B95" s="11" t="s">
        <v>213</v>
      </c>
      <c r="C95" s="12" t="s">
        <v>214</v>
      </c>
      <c r="D95" s="12" t="s">
        <v>125</v>
      </c>
      <c r="E95" s="12" t="s">
        <v>215</v>
      </c>
      <c r="F95" s="4" t="s">
        <v>31</v>
      </c>
    </row>
    <row r="96" customHeight="1" spans="1:6">
      <c r="A96" s="11">
        <v>92</v>
      </c>
      <c r="B96" s="11" t="s">
        <v>216</v>
      </c>
      <c r="C96" s="12" t="s">
        <v>217</v>
      </c>
      <c r="D96" s="12" t="s">
        <v>125</v>
      </c>
      <c r="E96" s="12" t="s">
        <v>218</v>
      </c>
      <c r="F96" s="4" t="s">
        <v>31</v>
      </c>
    </row>
    <row r="97" customHeight="1" spans="1:6">
      <c r="A97" s="11">
        <v>93</v>
      </c>
      <c r="B97" s="11">
        <v>2802580937</v>
      </c>
      <c r="C97" s="12" t="s">
        <v>219</v>
      </c>
      <c r="D97" s="12" t="s">
        <v>125</v>
      </c>
      <c r="E97" s="12" t="s">
        <v>220</v>
      </c>
      <c r="F97" s="4" t="s">
        <v>31</v>
      </c>
    </row>
    <row r="98" customHeight="1" spans="1:6">
      <c r="A98" s="11">
        <v>94</v>
      </c>
      <c r="B98" s="11">
        <v>2802810725</v>
      </c>
      <c r="C98" s="12" t="s">
        <v>221</v>
      </c>
      <c r="D98" s="12" t="s">
        <v>125</v>
      </c>
      <c r="E98" s="12" t="s">
        <v>222</v>
      </c>
      <c r="F98" s="4" t="s">
        <v>31</v>
      </c>
    </row>
    <row r="99" customHeight="1" spans="1:6">
      <c r="A99" s="11">
        <v>95</v>
      </c>
      <c r="B99" s="11">
        <v>2802839146</v>
      </c>
      <c r="C99" s="12" t="s">
        <v>223</v>
      </c>
      <c r="D99" s="12" t="s">
        <v>125</v>
      </c>
      <c r="E99" s="12" t="s">
        <v>224</v>
      </c>
      <c r="F99" s="4" t="s">
        <v>31</v>
      </c>
    </row>
    <row r="100" customHeight="1" spans="1:6">
      <c r="A100" s="11">
        <v>96</v>
      </c>
      <c r="B100" s="11">
        <v>2802810718</v>
      </c>
      <c r="C100" s="12" t="s">
        <v>225</v>
      </c>
      <c r="D100" s="12" t="s">
        <v>125</v>
      </c>
      <c r="E100" s="12" t="s">
        <v>226</v>
      </c>
      <c r="F100" s="4" t="s">
        <v>31</v>
      </c>
    </row>
    <row r="101" customHeight="1" spans="1:6">
      <c r="A101" s="11">
        <v>97</v>
      </c>
      <c r="B101" s="11">
        <v>2802853630</v>
      </c>
      <c r="C101" s="12" t="s">
        <v>227</v>
      </c>
      <c r="D101" s="12" t="s">
        <v>125</v>
      </c>
      <c r="E101" s="12" t="s">
        <v>194</v>
      </c>
      <c r="F101" s="4" t="s">
        <v>31</v>
      </c>
    </row>
    <row r="102" customHeight="1" spans="1:6">
      <c r="A102" s="11">
        <v>98</v>
      </c>
      <c r="B102" s="11">
        <v>2802565216</v>
      </c>
      <c r="C102" s="12" t="s">
        <v>228</v>
      </c>
      <c r="D102" s="12" t="s">
        <v>125</v>
      </c>
      <c r="E102" s="12" t="s">
        <v>229</v>
      </c>
      <c r="F102" s="4" t="s">
        <v>31</v>
      </c>
    </row>
    <row r="103" customHeight="1" spans="1:6">
      <c r="A103" s="11">
        <v>99</v>
      </c>
      <c r="B103" s="11">
        <v>2802891724</v>
      </c>
      <c r="C103" s="12" t="s">
        <v>230</v>
      </c>
      <c r="D103" s="12" t="s">
        <v>125</v>
      </c>
      <c r="E103" s="12" t="s">
        <v>231</v>
      </c>
      <c r="F103" s="4" t="s">
        <v>31</v>
      </c>
    </row>
    <row r="104" customHeight="1" spans="1:6">
      <c r="A104" s="11">
        <v>100</v>
      </c>
      <c r="B104" s="11">
        <v>2802581112</v>
      </c>
      <c r="C104" s="12" t="s">
        <v>232</v>
      </c>
      <c r="D104" s="12" t="s">
        <v>125</v>
      </c>
      <c r="E104" s="12" t="s">
        <v>220</v>
      </c>
      <c r="F104" s="4" t="s">
        <v>31</v>
      </c>
    </row>
    <row r="105" customHeight="1" spans="1:6">
      <c r="A105" s="11">
        <v>101</v>
      </c>
      <c r="B105" s="11">
        <v>2803035927</v>
      </c>
      <c r="C105" s="12" t="s">
        <v>233</v>
      </c>
      <c r="D105" s="12" t="s">
        <v>125</v>
      </c>
      <c r="E105" s="12" t="s">
        <v>234</v>
      </c>
      <c r="F105" s="4" t="s">
        <v>31</v>
      </c>
    </row>
    <row r="106" customHeight="1" spans="1:6">
      <c r="A106" s="11">
        <v>102</v>
      </c>
      <c r="B106" s="11">
        <v>2803015712</v>
      </c>
      <c r="C106" s="12" t="s">
        <v>235</v>
      </c>
      <c r="D106" s="12" t="s">
        <v>125</v>
      </c>
      <c r="E106" s="12" t="s">
        <v>236</v>
      </c>
      <c r="F106" s="4" t="s">
        <v>31</v>
      </c>
    </row>
    <row r="107" customHeight="1" spans="1:6">
      <c r="A107" s="11">
        <v>103</v>
      </c>
      <c r="B107" s="11">
        <v>2803097578</v>
      </c>
      <c r="C107" s="12" t="s">
        <v>237</v>
      </c>
      <c r="D107" s="12" t="s">
        <v>125</v>
      </c>
      <c r="E107" s="12" t="s">
        <v>238</v>
      </c>
      <c r="F107" s="4" t="s">
        <v>31</v>
      </c>
    </row>
    <row r="108" customHeight="1" spans="1:6">
      <c r="A108" s="11">
        <v>104</v>
      </c>
      <c r="B108" s="11">
        <v>2801948449</v>
      </c>
      <c r="C108" s="12" t="s">
        <v>239</v>
      </c>
      <c r="D108" s="12" t="s">
        <v>125</v>
      </c>
      <c r="E108" s="12" t="s">
        <v>224</v>
      </c>
      <c r="F108" s="4" t="s">
        <v>31</v>
      </c>
    </row>
    <row r="109" customHeight="1" spans="1:6">
      <c r="A109" s="11">
        <v>105</v>
      </c>
      <c r="B109" s="11">
        <v>2803158372</v>
      </c>
      <c r="C109" s="12" t="s">
        <v>240</v>
      </c>
      <c r="D109" s="12" t="s">
        <v>125</v>
      </c>
      <c r="E109" s="12" t="s">
        <v>215</v>
      </c>
      <c r="F109" s="4" t="s">
        <v>31</v>
      </c>
    </row>
    <row r="110" customHeight="1" spans="1:6">
      <c r="A110" s="11">
        <v>106</v>
      </c>
      <c r="B110" s="11">
        <v>2802498785</v>
      </c>
      <c r="C110" s="12" t="s">
        <v>241</v>
      </c>
      <c r="D110" s="12" t="s">
        <v>125</v>
      </c>
      <c r="E110" s="12" t="s">
        <v>242</v>
      </c>
      <c r="F110" s="4" t="s">
        <v>31</v>
      </c>
    </row>
    <row r="111" customHeight="1" spans="1:6">
      <c r="A111" s="11">
        <v>107</v>
      </c>
      <c r="B111" s="11">
        <v>2803095570</v>
      </c>
      <c r="C111" s="12" t="s">
        <v>243</v>
      </c>
      <c r="D111" s="12" t="s">
        <v>125</v>
      </c>
      <c r="E111" s="12" t="s">
        <v>244</v>
      </c>
      <c r="F111" s="4" t="s">
        <v>31</v>
      </c>
    </row>
    <row r="112" customHeight="1" spans="1:6">
      <c r="A112" s="11">
        <v>108</v>
      </c>
      <c r="B112" s="11">
        <v>2803131638</v>
      </c>
      <c r="C112" s="12" t="s">
        <v>245</v>
      </c>
      <c r="D112" s="12" t="s">
        <v>125</v>
      </c>
      <c r="E112" s="12" t="s">
        <v>246</v>
      </c>
      <c r="F112" s="4" t="s">
        <v>31</v>
      </c>
    </row>
    <row r="113" customHeight="1" spans="1:6">
      <c r="A113" s="11">
        <v>109</v>
      </c>
      <c r="B113" s="11">
        <v>2800936056</v>
      </c>
      <c r="C113" s="12" t="s">
        <v>247</v>
      </c>
      <c r="D113" s="12" t="s">
        <v>125</v>
      </c>
      <c r="E113" s="12" t="s">
        <v>248</v>
      </c>
      <c r="F113" s="4" t="s">
        <v>31</v>
      </c>
    </row>
    <row r="114" customHeight="1" spans="1:6">
      <c r="A114" s="11">
        <v>110</v>
      </c>
      <c r="B114" s="11">
        <v>2802747671</v>
      </c>
      <c r="C114" s="12" t="s">
        <v>249</v>
      </c>
      <c r="D114" s="12" t="s">
        <v>125</v>
      </c>
      <c r="E114" s="12" t="s">
        <v>250</v>
      </c>
      <c r="F114" s="4" t="s">
        <v>31</v>
      </c>
    </row>
    <row r="115" customHeight="1" spans="1:6">
      <c r="A115" s="11">
        <v>111</v>
      </c>
      <c r="B115" s="11">
        <v>2801441289</v>
      </c>
      <c r="C115" s="12" t="s">
        <v>251</v>
      </c>
      <c r="D115" s="12" t="s">
        <v>125</v>
      </c>
      <c r="E115" s="12" t="s">
        <v>252</v>
      </c>
      <c r="F115" s="4" t="s">
        <v>31</v>
      </c>
    </row>
    <row r="116" customHeight="1" spans="1:6">
      <c r="A116" s="11">
        <v>112</v>
      </c>
      <c r="B116" s="11">
        <v>2801591076</v>
      </c>
      <c r="C116" s="12" t="s">
        <v>253</v>
      </c>
      <c r="D116" s="12" t="s">
        <v>125</v>
      </c>
      <c r="E116" s="12" t="s">
        <v>254</v>
      </c>
      <c r="F116" s="4" t="s">
        <v>31</v>
      </c>
    </row>
    <row r="117" customHeight="1" spans="1:6">
      <c r="A117" s="11">
        <v>113</v>
      </c>
      <c r="B117" s="11">
        <v>2801044531</v>
      </c>
      <c r="C117" s="12" t="s">
        <v>255</v>
      </c>
      <c r="D117" s="12" t="s">
        <v>125</v>
      </c>
      <c r="E117" s="12" t="s">
        <v>236</v>
      </c>
      <c r="F117" s="4" t="s">
        <v>31</v>
      </c>
    </row>
    <row r="118" customHeight="1" spans="1:6">
      <c r="A118" s="11">
        <v>114</v>
      </c>
      <c r="B118" s="11">
        <v>2802476894</v>
      </c>
      <c r="C118" s="12" t="s">
        <v>256</v>
      </c>
      <c r="D118" s="12" t="s">
        <v>125</v>
      </c>
      <c r="E118" s="12" t="s">
        <v>257</v>
      </c>
      <c r="F118" s="4" t="s">
        <v>31</v>
      </c>
    </row>
    <row r="119" customHeight="1" spans="1:6">
      <c r="A119" s="11">
        <v>115</v>
      </c>
      <c r="B119" s="11">
        <v>2800985198</v>
      </c>
      <c r="C119" s="12" t="s">
        <v>258</v>
      </c>
      <c r="D119" s="12" t="s">
        <v>125</v>
      </c>
      <c r="E119" s="12" t="s">
        <v>259</v>
      </c>
      <c r="F119" s="4" t="s">
        <v>31</v>
      </c>
    </row>
    <row r="120" customHeight="1" spans="1:6">
      <c r="A120" s="11">
        <v>116</v>
      </c>
      <c r="B120" s="11">
        <v>2802833070</v>
      </c>
      <c r="C120" s="12" t="s">
        <v>260</v>
      </c>
      <c r="D120" s="12" t="s">
        <v>125</v>
      </c>
      <c r="E120" s="12" t="s">
        <v>261</v>
      </c>
      <c r="F120" s="4" t="s">
        <v>31</v>
      </c>
    </row>
    <row r="121" customHeight="1" spans="1:6">
      <c r="A121" s="11">
        <v>117</v>
      </c>
      <c r="B121" s="11">
        <v>2803130680</v>
      </c>
      <c r="C121" s="12" t="s">
        <v>262</v>
      </c>
      <c r="D121" s="12" t="s">
        <v>125</v>
      </c>
      <c r="E121" s="12" t="s">
        <v>263</v>
      </c>
      <c r="F121" s="4" t="s">
        <v>31</v>
      </c>
    </row>
    <row r="122" customHeight="1" spans="1:6">
      <c r="A122" s="11">
        <v>118</v>
      </c>
      <c r="B122" s="11">
        <v>2803144676</v>
      </c>
      <c r="C122" s="12" t="s">
        <v>264</v>
      </c>
      <c r="D122" s="12" t="s">
        <v>125</v>
      </c>
      <c r="E122" s="12" t="s">
        <v>265</v>
      </c>
      <c r="F122" s="4" t="s">
        <v>31</v>
      </c>
    </row>
    <row r="123" customHeight="1" spans="1:6">
      <c r="A123" s="11">
        <v>119</v>
      </c>
      <c r="B123" s="11">
        <v>2801425343</v>
      </c>
      <c r="C123" s="12" t="s">
        <v>266</v>
      </c>
      <c r="D123" s="12" t="s">
        <v>125</v>
      </c>
      <c r="E123" s="12" t="s">
        <v>252</v>
      </c>
      <c r="F123" s="4" t="s">
        <v>31</v>
      </c>
    </row>
    <row r="124" customHeight="1" spans="1:6">
      <c r="A124" s="11">
        <v>120</v>
      </c>
      <c r="B124" s="11">
        <v>2802891403</v>
      </c>
      <c r="C124" s="12" t="s">
        <v>267</v>
      </c>
      <c r="D124" s="12" t="s">
        <v>125</v>
      </c>
      <c r="E124" s="12" t="s">
        <v>226</v>
      </c>
      <c r="F124" s="4" t="s">
        <v>31</v>
      </c>
    </row>
    <row r="125" customHeight="1" spans="1:6">
      <c r="A125" s="11">
        <v>121</v>
      </c>
      <c r="B125" s="11">
        <v>2802476735</v>
      </c>
      <c r="C125" s="12" t="s">
        <v>268</v>
      </c>
      <c r="D125" s="12" t="s">
        <v>125</v>
      </c>
      <c r="E125" s="12" t="s">
        <v>269</v>
      </c>
      <c r="F125" s="4" t="s">
        <v>31</v>
      </c>
    </row>
    <row r="126" customHeight="1" spans="1:6">
      <c r="A126" s="11">
        <v>122</v>
      </c>
      <c r="B126" s="11">
        <v>2802419430</v>
      </c>
      <c r="C126" s="12" t="s">
        <v>270</v>
      </c>
      <c r="D126" s="12" t="s">
        <v>125</v>
      </c>
      <c r="E126" s="12" t="s">
        <v>271</v>
      </c>
      <c r="F126" s="4" t="s">
        <v>31</v>
      </c>
    </row>
    <row r="127" customHeight="1" spans="1:6">
      <c r="A127" s="11">
        <v>123</v>
      </c>
      <c r="B127" s="11">
        <v>2802889323</v>
      </c>
      <c r="C127" s="12" t="s">
        <v>272</v>
      </c>
      <c r="D127" s="12" t="s">
        <v>125</v>
      </c>
      <c r="E127" s="12" t="s">
        <v>273</v>
      </c>
      <c r="F127" s="4" t="s">
        <v>31</v>
      </c>
    </row>
    <row r="128" customHeight="1" spans="1:6">
      <c r="A128" s="11">
        <v>124</v>
      </c>
      <c r="B128" s="11">
        <v>2802581169</v>
      </c>
      <c r="C128" s="12" t="s">
        <v>274</v>
      </c>
      <c r="D128" s="12" t="s">
        <v>125</v>
      </c>
      <c r="E128" s="12" t="s">
        <v>275</v>
      </c>
      <c r="F128" s="4" t="s">
        <v>31</v>
      </c>
    </row>
    <row r="129" customHeight="1" spans="1:6">
      <c r="A129" s="11">
        <v>125</v>
      </c>
      <c r="B129" s="11">
        <v>2803141749</v>
      </c>
      <c r="C129" s="12" t="s">
        <v>276</v>
      </c>
      <c r="D129" s="12" t="s">
        <v>125</v>
      </c>
      <c r="E129" s="12" t="s">
        <v>277</v>
      </c>
      <c r="F129" s="4" t="s">
        <v>31</v>
      </c>
    </row>
    <row r="130" customHeight="1" spans="1:6">
      <c r="A130" s="11">
        <v>126</v>
      </c>
      <c r="B130" s="11">
        <v>2801070203</v>
      </c>
      <c r="C130" s="12" t="s">
        <v>278</v>
      </c>
      <c r="D130" s="12" t="s">
        <v>125</v>
      </c>
      <c r="E130" s="12" t="s">
        <v>279</v>
      </c>
      <c r="F130" s="4" t="s">
        <v>31</v>
      </c>
    </row>
    <row r="131" customHeight="1" spans="1:6">
      <c r="A131" s="11">
        <v>127</v>
      </c>
      <c r="B131" s="11">
        <v>2803129290</v>
      </c>
      <c r="C131" s="12" t="s">
        <v>280</v>
      </c>
      <c r="D131" s="12" t="s">
        <v>125</v>
      </c>
      <c r="E131" s="12" t="s">
        <v>281</v>
      </c>
      <c r="F131" s="4" t="s">
        <v>31</v>
      </c>
    </row>
    <row r="132" customHeight="1" spans="1:6">
      <c r="A132" s="11">
        <v>128</v>
      </c>
      <c r="B132" s="11">
        <v>2802498619</v>
      </c>
      <c r="C132" s="12" t="s">
        <v>282</v>
      </c>
      <c r="D132" s="12" t="s">
        <v>125</v>
      </c>
      <c r="E132" s="12" t="s">
        <v>283</v>
      </c>
      <c r="F132" s="4" t="s">
        <v>31</v>
      </c>
    </row>
    <row r="133" customHeight="1" spans="1:6">
      <c r="A133" s="11">
        <v>129</v>
      </c>
      <c r="B133" s="11">
        <v>2802911177</v>
      </c>
      <c r="C133" s="12" t="s">
        <v>284</v>
      </c>
      <c r="D133" s="12" t="s">
        <v>125</v>
      </c>
      <c r="E133" s="12" t="s">
        <v>279</v>
      </c>
      <c r="F133" s="4" t="s">
        <v>31</v>
      </c>
    </row>
    <row r="134" customHeight="1" spans="1:6">
      <c r="A134" s="11">
        <v>130</v>
      </c>
      <c r="B134" s="11">
        <v>2802581183</v>
      </c>
      <c r="C134" s="12" t="s">
        <v>285</v>
      </c>
      <c r="D134" s="12" t="s">
        <v>125</v>
      </c>
      <c r="E134" s="12" t="s">
        <v>286</v>
      </c>
      <c r="F134" s="4" t="s">
        <v>31</v>
      </c>
    </row>
    <row r="135" customHeight="1" spans="1:6">
      <c r="A135" s="11">
        <v>131</v>
      </c>
      <c r="B135" s="11">
        <v>2801381858</v>
      </c>
      <c r="C135" s="12" t="s">
        <v>287</v>
      </c>
      <c r="D135" s="12" t="s">
        <v>125</v>
      </c>
      <c r="E135" s="12" t="s">
        <v>288</v>
      </c>
      <c r="F135" s="4" t="s">
        <v>31</v>
      </c>
    </row>
    <row r="136" customHeight="1" spans="1:6">
      <c r="A136" s="11">
        <v>132</v>
      </c>
      <c r="B136" s="11">
        <v>2802835198</v>
      </c>
      <c r="C136" s="12" t="s">
        <v>289</v>
      </c>
      <c r="D136" s="12" t="s">
        <v>125</v>
      </c>
      <c r="E136" s="12" t="s">
        <v>290</v>
      </c>
      <c r="F136" s="4" t="s">
        <v>31</v>
      </c>
    </row>
    <row r="137" customHeight="1" spans="1:6">
      <c r="A137" s="11">
        <v>133</v>
      </c>
      <c r="B137" s="11">
        <v>2802565223</v>
      </c>
      <c r="C137" s="12" t="s">
        <v>291</v>
      </c>
      <c r="D137" s="12" t="s">
        <v>125</v>
      </c>
      <c r="E137" s="12" t="s">
        <v>229</v>
      </c>
      <c r="F137" s="4" t="s">
        <v>31</v>
      </c>
    </row>
    <row r="138" customHeight="1" spans="1:6">
      <c r="A138" s="11">
        <v>134</v>
      </c>
      <c r="B138" s="11">
        <v>2802810933</v>
      </c>
      <c r="C138" s="12" t="s">
        <v>292</v>
      </c>
      <c r="D138" s="12" t="s">
        <v>125</v>
      </c>
      <c r="E138" s="12" t="s">
        <v>293</v>
      </c>
      <c r="F138" s="4" t="s">
        <v>31</v>
      </c>
    </row>
    <row r="139" customHeight="1" spans="1:6">
      <c r="A139" s="11">
        <v>135</v>
      </c>
      <c r="B139" s="11">
        <v>2802964362</v>
      </c>
      <c r="C139" s="12" t="s">
        <v>294</v>
      </c>
      <c r="D139" s="12" t="s">
        <v>125</v>
      </c>
      <c r="E139" s="12" t="s">
        <v>226</v>
      </c>
      <c r="F139" s="4" t="s">
        <v>31</v>
      </c>
    </row>
    <row r="140" customHeight="1" spans="1:6">
      <c r="A140" s="11">
        <v>136</v>
      </c>
      <c r="B140" s="11">
        <v>2802580969</v>
      </c>
      <c r="C140" s="12" t="s">
        <v>295</v>
      </c>
      <c r="D140" s="12" t="s">
        <v>125</v>
      </c>
      <c r="E140" s="12" t="s">
        <v>296</v>
      </c>
      <c r="F140" s="4" t="s">
        <v>31</v>
      </c>
    </row>
    <row r="141" customHeight="1" spans="1:6">
      <c r="A141" s="11">
        <v>137</v>
      </c>
      <c r="B141" s="11">
        <v>2802502569</v>
      </c>
      <c r="C141" s="12" t="s">
        <v>297</v>
      </c>
      <c r="D141" s="12" t="s">
        <v>125</v>
      </c>
      <c r="E141" s="12" t="s">
        <v>298</v>
      </c>
      <c r="F141" s="4" t="s">
        <v>31</v>
      </c>
    </row>
    <row r="142" customHeight="1" spans="1:6">
      <c r="A142" s="11">
        <v>138</v>
      </c>
      <c r="B142" s="11">
        <v>2802822463</v>
      </c>
      <c r="C142" s="12" t="s">
        <v>299</v>
      </c>
      <c r="D142" s="12" t="s">
        <v>125</v>
      </c>
      <c r="E142" s="12" t="s">
        <v>300</v>
      </c>
      <c r="F142" s="4" t="s">
        <v>31</v>
      </c>
    </row>
    <row r="143" customHeight="1" spans="1:6">
      <c r="A143" s="11">
        <v>139</v>
      </c>
      <c r="B143" s="11">
        <v>2802850238</v>
      </c>
      <c r="C143" s="12" t="s">
        <v>301</v>
      </c>
      <c r="D143" s="12" t="s">
        <v>125</v>
      </c>
      <c r="E143" s="12" t="s">
        <v>226</v>
      </c>
      <c r="F143" s="4" t="s">
        <v>31</v>
      </c>
    </row>
    <row r="144" customHeight="1" spans="1:6">
      <c r="A144" s="11">
        <v>140</v>
      </c>
      <c r="B144" s="11">
        <v>2802592749</v>
      </c>
      <c r="C144" s="12" t="s">
        <v>302</v>
      </c>
      <c r="D144" s="12" t="s">
        <v>125</v>
      </c>
      <c r="E144" s="12" t="s">
        <v>300</v>
      </c>
      <c r="F144" s="4" t="s">
        <v>31</v>
      </c>
    </row>
    <row r="145" customHeight="1" spans="1:6">
      <c r="A145" s="11">
        <v>141</v>
      </c>
      <c r="B145" s="11">
        <v>2802313963</v>
      </c>
      <c r="C145" s="12" t="s">
        <v>303</v>
      </c>
      <c r="D145" s="12" t="s">
        <v>125</v>
      </c>
      <c r="E145" s="12" t="s">
        <v>304</v>
      </c>
      <c r="F145" s="4" t="s">
        <v>31</v>
      </c>
    </row>
    <row r="146" customHeight="1" spans="1:6">
      <c r="A146" s="11">
        <v>142</v>
      </c>
      <c r="B146" s="11">
        <v>2802521240</v>
      </c>
      <c r="C146" s="12" t="s">
        <v>305</v>
      </c>
      <c r="D146" s="12" t="s">
        <v>125</v>
      </c>
      <c r="E146" s="12" t="s">
        <v>298</v>
      </c>
      <c r="F146" s="4" t="s">
        <v>31</v>
      </c>
    </row>
    <row r="147" customHeight="1" spans="1:6">
      <c r="A147" s="11">
        <v>143</v>
      </c>
      <c r="B147" s="11">
        <v>2802964429</v>
      </c>
      <c r="C147" s="12" t="s">
        <v>306</v>
      </c>
      <c r="D147" s="12" t="s">
        <v>125</v>
      </c>
      <c r="E147" s="12" t="s">
        <v>307</v>
      </c>
      <c r="F147" s="4" t="s">
        <v>31</v>
      </c>
    </row>
    <row r="148" customHeight="1" spans="1:6">
      <c r="A148" s="11">
        <v>144</v>
      </c>
      <c r="B148" s="11">
        <v>2802891643</v>
      </c>
      <c r="C148" s="12" t="s">
        <v>308</v>
      </c>
      <c r="D148" s="12" t="s">
        <v>125</v>
      </c>
      <c r="E148" s="12" t="s">
        <v>309</v>
      </c>
      <c r="F148" s="4" t="s">
        <v>31</v>
      </c>
    </row>
    <row r="149" customHeight="1" spans="1:6">
      <c r="A149" s="11">
        <v>145</v>
      </c>
      <c r="B149" s="11">
        <v>2801594831</v>
      </c>
      <c r="C149" s="12" t="s">
        <v>310</v>
      </c>
      <c r="D149" s="12" t="s">
        <v>125</v>
      </c>
      <c r="E149" s="12" t="s">
        <v>311</v>
      </c>
      <c r="F149" s="4" t="s">
        <v>31</v>
      </c>
    </row>
    <row r="150" customHeight="1" spans="1:6">
      <c r="A150" s="11">
        <v>146</v>
      </c>
      <c r="B150" s="11">
        <v>2801145480</v>
      </c>
      <c r="C150" s="12" t="s">
        <v>312</v>
      </c>
      <c r="D150" s="12" t="s">
        <v>125</v>
      </c>
      <c r="E150" s="12" t="s">
        <v>313</v>
      </c>
      <c r="F150" s="4" t="s">
        <v>31</v>
      </c>
    </row>
    <row r="151" customHeight="1" spans="1:6">
      <c r="A151" s="11">
        <v>147</v>
      </c>
      <c r="B151" s="11">
        <v>2800341355</v>
      </c>
      <c r="C151" s="12" t="s">
        <v>314</v>
      </c>
      <c r="D151" s="12" t="s">
        <v>125</v>
      </c>
      <c r="E151" s="12" t="s">
        <v>242</v>
      </c>
      <c r="F151" s="4" t="s">
        <v>31</v>
      </c>
    </row>
    <row r="152" customHeight="1" spans="1:6">
      <c r="A152" s="11">
        <v>148</v>
      </c>
      <c r="B152" s="11">
        <v>2802283719</v>
      </c>
      <c r="C152" s="12" t="s">
        <v>315</v>
      </c>
      <c r="D152" s="12" t="s">
        <v>125</v>
      </c>
      <c r="E152" s="12" t="s">
        <v>236</v>
      </c>
      <c r="F152" s="4" t="s">
        <v>31</v>
      </c>
    </row>
    <row r="153" customHeight="1" spans="1:6">
      <c r="A153" s="11">
        <v>149</v>
      </c>
      <c r="B153" s="11">
        <v>2802892679</v>
      </c>
      <c r="C153" s="12" t="s">
        <v>316</v>
      </c>
      <c r="D153" s="12" t="s">
        <v>125</v>
      </c>
      <c r="E153" s="12" t="s">
        <v>317</v>
      </c>
      <c r="F153" s="4" t="s">
        <v>31</v>
      </c>
    </row>
    <row r="154" customHeight="1" spans="1:6">
      <c r="A154" s="11">
        <v>150</v>
      </c>
      <c r="B154" s="11">
        <v>2802543847</v>
      </c>
      <c r="C154" s="12" t="s">
        <v>318</v>
      </c>
      <c r="D154" s="12" t="s">
        <v>125</v>
      </c>
      <c r="E154" s="12" t="s">
        <v>319</v>
      </c>
      <c r="F154" s="4" t="s">
        <v>31</v>
      </c>
    </row>
    <row r="155" customHeight="1" spans="1:6">
      <c r="A155" s="11">
        <v>151</v>
      </c>
      <c r="B155" s="11">
        <v>2802498591</v>
      </c>
      <c r="C155" s="12" t="s">
        <v>320</v>
      </c>
      <c r="D155" s="12" t="s">
        <v>125</v>
      </c>
      <c r="E155" s="12" t="s">
        <v>298</v>
      </c>
      <c r="F155" s="4" t="s">
        <v>31</v>
      </c>
    </row>
    <row r="156" customHeight="1" spans="1:6">
      <c r="A156" s="11">
        <v>152</v>
      </c>
      <c r="B156" s="11">
        <v>2802503724</v>
      </c>
      <c r="C156" s="12" t="s">
        <v>321</v>
      </c>
      <c r="D156" s="12" t="s">
        <v>125</v>
      </c>
      <c r="E156" s="12" t="s">
        <v>224</v>
      </c>
      <c r="F156" s="4" t="s">
        <v>31</v>
      </c>
    </row>
    <row r="157" customHeight="1" spans="1:6">
      <c r="A157" s="11">
        <v>153</v>
      </c>
      <c r="B157" s="11">
        <v>2803083800</v>
      </c>
      <c r="C157" s="12" t="s">
        <v>322</v>
      </c>
      <c r="D157" s="12" t="s">
        <v>125</v>
      </c>
      <c r="E157" s="12" t="s">
        <v>323</v>
      </c>
      <c r="F157" s="4" t="s">
        <v>31</v>
      </c>
    </row>
    <row r="158" customHeight="1" spans="1:6">
      <c r="A158" s="11">
        <v>154</v>
      </c>
      <c r="B158" s="11">
        <v>2802891717</v>
      </c>
      <c r="C158" s="12" t="s">
        <v>324</v>
      </c>
      <c r="D158" s="12" t="s">
        <v>125</v>
      </c>
      <c r="E158" s="12" t="s">
        <v>231</v>
      </c>
      <c r="F158" s="4" t="s">
        <v>31</v>
      </c>
    </row>
    <row r="159" customHeight="1" spans="1:6">
      <c r="A159" s="11">
        <v>155</v>
      </c>
      <c r="B159" s="11">
        <v>2803102059</v>
      </c>
      <c r="C159" s="12" t="s">
        <v>325</v>
      </c>
      <c r="D159" s="12" t="s">
        <v>125</v>
      </c>
      <c r="E159" s="12" t="s">
        <v>326</v>
      </c>
      <c r="F159" s="4" t="s">
        <v>31</v>
      </c>
    </row>
    <row r="160" customHeight="1" spans="1:6">
      <c r="A160" s="11">
        <v>156</v>
      </c>
      <c r="B160" s="11">
        <v>2803148906</v>
      </c>
      <c r="C160" s="12" t="s">
        <v>327</v>
      </c>
      <c r="D160" s="12" t="s">
        <v>125</v>
      </c>
      <c r="E160" s="12" t="s">
        <v>328</v>
      </c>
      <c r="F160" s="4" t="s">
        <v>53</v>
      </c>
    </row>
    <row r="161" customHeight="1" spans="1:6">
      <c r="A161" s="11">
        <v>157</v>
      </c>
      <c r="B161" s="11">
        <v>2803162107</v>
      </c>
      <c r="C161" s="12" t="s">
        <v>329</v>
      </c>
      <c r="D161" s="12" t="s">
        <v>125</v>
      </c>
      <c r="E161" s="12" t="s">
        <v>330</v>
      </c>
      <c r="F161" s="4" t="s">
        <v>53</v>
      </c>
    </row>
    <row r="162" customHeight="1" spans="1:6">
      <c r="A162" s="11">
        <v>158</v>
      </c>
      <c r="B162" s="11">
        <v>2803206883</v>
      </c>
      <c r="C162" s="12" t="s">
        <v>331</v>
      </c>
      <c r="D162" s="12" t="s">
        <v>125</v>
      </c>
      <c r="E162" s="12" t="s">
        <v>332</v>
      </c>
      <c r="F162" s="4" t="s">
        <v>53</v>
      </c>
    </row>
    <row r="163" customHeight="1" spans="1:6">
      <c r="A163" s="11">
        <v>159</v>
      </c>
      <c r="B163" s="11" t="s">
        <v>333</v>
      </c>
      <c r="C163" s="12" t="s">
        <v>334</v>
      </c>
      <c r="D163" s="12" t="s">
        <v>125</v>
      </c>
      <c r="E163" s="12" t="s">
        <v>335</v>
      </c>
      <c r="F163" s="4" t="s">
        <v>53</v>
      </c>
    </row>
    <row r="164" customHeight="1" spans="1:6">
      <c r="A164" s="11">
        <v>160</v>
      </c>
      <c r="B164" s="11">
        <v>2803142679</v>
      </c>
      <c r="C164" s="12" t="s">
        <v>336</v>
      </c>
      <c r="D164" s="12" t="s">
        <v>125</v>
      </c>
      <c r="E164" s="12" t="s">
        <v>337</v>
      </c>
      <c r="F164" s="4" t="s">
        <v>53</v>
      </c>
    </row>
    <row r="165" customHeight="1" spans="1:6">
      <c r="A165" s="11">
        <v>161</v>
      </c>
      <c r="B165" s="11">
        <v>2803036198</v>
      </c>
      <c r="C165" s="12" t="s">
        <v>338</v>
      </c>
      <c r="D165" s="12" t="s">
        <v>125</v>
      </c>
      <c r="E165" s="12" t="s">
        <v>339</v>
      </c>
      <c r="F165" s="4" t="s">
        <v>53</v>
      </c>
    </row>
    <row r="166" customHeight="1" spans="1:6">
      <c r="A166" s="11">
        <v>162</v>
      </c>
      <c r="B166" s="11">
        <v>2803065738</v>
      </c>
      <c r="C166" s="12" t="s">
        <v>340</v>
      </c>
      <c r="D166" s="12" t="s">
        <v>125</v>
      </c>
      <c r="E166" s="12" t="s">
        <v>341</v>
      </c>
      <c r="F166" s="4" t="s">
        <v>53</v>
      </c>
    </row>
    <row r="167" customHeight="1" spans="1:6">
      <c r="A167" s="11">
        <v>163</v>
      </c>
      <c r="B167" s="11">
        <v>2803116608</v>
      </c>
      <c r="C167" s="12" t="s">
        <v>342</v>
      </c>
      <c r="D167" s="12" t="s">
        <v>125</v>
      </c>
      <c r="E167" s="12" t="s">
        <v>343</v>
      </c>
      <c r="F167" s="4" t="s">
        <v>53</v>
      </c>
    </row>
    <row r="168" customHeight="1" spans="1:6">
      <c r="A168" s="11">
        <v>164</v>
      </c>
      <c r="B168" s="11">
        <v>2803119711</v>
      </c>
      <c r="C168" s="12" t="s">
        <v>344</v>
      </c>
      <c r="D168" s="12" t="s">
        <v>125</v>
      </c>
      <c r="E168" s="12" t="s">
        <v>345</v>
      </c>
      <c r="F168" s="4" t="s">
        <v>53</v>
      </c>
    </row>
    <row r="169" customHeight="1" spans="1:6">
      <c r="A169" s="11">
        <v>165</v>
      </c>
      <c r="B169" s="11">
        <v>2803119528</v>
      </c>
      <c r="C169" s="12" t="s">
        <v>346</v>
      </c>
      <c r="D169" s="12" t="s">
        <v>125</v>
      </c>
      <c r="E169" s="12" t="s">
        <v>347</v>
      </c>
      <c r="F169" s="4" t="s">
        <v>53</v>
      </c>
    </row>
    <row r="170" customHeight="1" spans="1:6">
      <c r="A170" s="11">
        <v>166</v>
      </c>
      <c r="B170" s="11">
        <v>2802458486</v>
      </c>
      <c r="C170" s="12" t="s">
        <v>348</v>
      </c>
      <c r="D170" s="12" t="s">
        <v>125</v>
      </c>
      <c r="E170" s="12" t="s">
        <v>349</v>
      </c>
      <c r="F170" s="4" t="s">
        <v>53</v>
      </c>
    </row>
    <row r="171" customHeight="1" spans="1:6">
      <c r="A171" s="11">
        <v>167</v>
      </c>
      <c r="B171" s="11">
        <v>2802953924</v>
      </c>
      <c r="C171" s="12" t="s">
        <v>350</v>
      </c>
      <c r="D171" s="12" t="s">
        <v>125</v>
      </c>
      <c r="E171" s="12" t="s">
        <v>351</v>
      </c>
      <c r="F171" s="4" t="s">
        <v>53</v>
      </c>
    </row>
    <row r="172" customHeight="1" spans="1:6">
      <c r="A172" s="11">
        <v>168</v>
      </c>
      <c r="B172" s="11">
        <v>2802963030</v>
      </c>
      <c r="C172" s="12" t="s">
        <v>352</v>
      </c>
      <c r="D172" s="12" t="s">
        <v>125</v>
      </c>
      <c r="E172" s="12" t="s">
        <v>353</v>
      </c>
      <c r="F172" s="4" t="s">
        <v>53</v>
      </c>
    </row>
    <row r="173" customHeight="1" spans="1:6">
      <c r="A173" s="11">
        <v>169</v>
      </c>
      <c r="B173" s="11">
        <v>2803078688</v>
      </c>
      <c r="C173" s="12" t="s">
        <v>354</v>
      </c>
      <c r="D173" s="12" t="s">
        <v>125</v>
      </c>
      <c r="E173" s="12" t="s">
        <v>355</v>
      </c>
      <c r="F173" s="4" t="s">
        <v>53</v>
      </c>
    </row>
    <row r="174" customHeight="1" spans="1:6">
      <c r="A174" s="11">
        <v>170</v>
      </c>
      <c r="B174" s="11">
        <v>2802839996</v>
      </c>
      <c r="C174" s="12" t="s">
        <v>356</v>
      </c>
      <c r="D174" s="12" t="s">
        <v>125</v>
      </c>
      <c r="E174" s="12" t="s">
        <v>357</v>
      </c>
      <c r="F174" s="4" t="s">
        <v>53</v>
      </c>
    </row>
    <row r="175" customHeight="1" spans="1:6">
      <c r="A175" s="11">
        <v>171</v>
      </c>
      <c r="B175" s="11">
        <v>2803025397</v>
      </c>
      <c r="C175" s="12" t="s">
        <v>358</v>
      </c>
      <c r="D175" s="12" t="s">
        <v>125</v>
      </c>
      <c r="E175" s="12" t="s">
        <v>359</v>
      </c>
      <c r="F175" s="4" t="s">
        <v>53</v>
      </c>
    </row>
    <row r="176" customHeight="1" spans="1:6">
      <c r="A176" s="11">
        <v>172</v>
      </c>
      <c r="B176" s="11">
        <v>2803048073</v>
      </c>
      <c r="C176" s="12" t="s">
        <v>360</v>
      </c>
      <c r="D176" s="12" t="s">
        <v>125</v>
      </c>
      <c r="E176" s="12" t="s">
        <v>361</v>
      </c>
      <c r="F176" s="4" t="s">
        <v>53</v>
      </c>
    </row>
    <row r="177" customHeight="1" spans="1:6">
      <c r="A177" s="11">
        <v>173</v>
      </c>
      <c r="B177" s="11">
        <v>2803037667</v>
      </c>
      <c r="C177" s="12" t="s">
        <v>362</v>
      </c>
      <c r="D177" s="12" t="s">
        <v>125</v>
      </c>
      <c r="E177" s="12" t="s">
        <v>363</v>
      </c>
      <c r="F177" s="4" t="s">
        <v>53</v>
      </c>
    </row>
    <row r="178" customHeight="1" spans="1:6">
      <c r="A178" s="11">
        <v>174</v>
      </c>
      <c r="B178" s="11">
        <v>2803038621</v>
      </c>
      <c r="C178" s="12" t="s">
        <v>364</v>
      </c>
      <c r="D178" s="12" t="s">
        <v>125</v>
      </c>
      <c r="E178" s="12" t="s">
        <v>365</v>
      </c>
      <c r="F178" s="4" t="s">
        <v>53</v>
      </c>
    </row>
    <row r="179" customHeight="1" spans="1:6">
      <c r="A179" s="11">
        <v>175</v>
      </c>
      <c r="B179" s="11">
        <v>2802546407</v>
      </c>
      <c r="C179" s="12" t="s">
        <v>366</v>
      </c>
      <c r="D179" s="12" t="s">
        <v>125</v>
      </c>
      <c r="E179" s="12" t="s">
        <v>367</v>
      </c>
      <c r="F179" s="4" t="s">
        <v>53</v>
      </c>
    </row>
    <row r="180" customHeight="1" spans="1:6">
      <c r="A180" s="11">
        <v>176</v>
      </c>
      <c r="B180" s="11">
        <v>2802961883</v>
      </c>
      <c r="C180" s="12" t="s">
        <v>368</v>
      </c>
      <c r="D180" s="12" t="s">
        <v>125</v>
      </c>
      <c r="E180" s="12" t="s">
        <v>330</v>
      </c>
      <c r="F180" s="4" t="s">
        <v>53</v>
      </c>
    </row>
    <row r="181" customHeight="1" spans="1:6">
      <c r="A181" s="11">
        <v>177</v>
      </c>
      <c r="B181" s="11">
        <v>2802944831</v>
      </c>
      <c r="C181" s="12" t="s">
        <v>369</v>
      </c>
      <c r="D181" s="12" t="s">
        <v>125</v>
      </c>
      <c r="E181" s="12" t="s">
        <v>370</v>
      </c>
      <c r="F181" s="4" t="s">
        <v>53</v>
      </c>
    </row>
    <row r="182" customHeight="1" spans="1:6">
      <c r="A182" s="11">
        <v>178</v>
      </c>
      <c r="B182" s="11">
        <v>2801404632</v>
      </c>
      <c r="C182" s="12" t="s">
        <v>371</v>
      </c>
      <c r="D182" s="12" t="s">
        <v>125</v>
      </c>
      <c r="E182" s="12" t="s">
        <v>372</v>
      </c>
      <c r="F182" s="4" t="s">
        <v>53</v>
      </c>
    </row>
    <row r="183" customHeight="1" spans="1:6">
      <c r="A183" s="11">
        <v>179</v>
      </c>
      <c r="B183" s="11">
        <v>2802821251</v>
      </c>
      <c r="C183" s="12" t="s">
        <v>373</v>
      </c>
      <c r="D183" s="12" t="s">
        <v>125</v>
      </c>
      <c r="E183" s="12" t="s">
        <v>374</v>
      </c>
      <c r="F183" s="4" t="s">
        <v>53</v>
      </c>
    </row>
    <row r="184" customHeight="1" spans="1:6">
      <c r="A184" s="11">
        <v>180</v>
      </c>
      <c r="B184" s="11">
        <v>2802952913</v>
      </c>
      <c r="C184" s="12" t="s">
        <v>375</v>
      </c>
      <c r="D184" s="12" t="s">
        <v>125</v>
      </c>
      <c r="E184" s="12" t="s">
        <v>376</v>
      </c>
      <c r="F184" s="4" t="s">
        <v>53</v>
      </c>
    </row>
    <row r="185" customHeight="1" spans="1:6">
      <c r="A185" s="11">
        <v>181</v>
      </c>
      <c r="B185" s="11">
        <v>2802958746</v>
      </c>
      <c r="C185" s="12" t="s">
        <v>377</v>
      </c>
      <c r="D185" s="12" t="s">
        <v>125</v>
      </c>
      <c r="E185" s="12" t="s">
        <v>378</v>
      </c>
      <c r="F185" s="4" t="s">
        <v>53</v>
      </c>
    </row>
    <row r="186" customHeight="1" spans="1:6">
      <c r="A186" s="11">
        <v>182</v>
      </c>
      <c r="B186" s="11">
        <v>2801440207</v>
      </c>
      <c r="C186" s="12" t="s">
        <v>379</v>
      </c>
      <c r="D186" s="12" t="s">
        <v>125</v>
      </c>
      <c r="E186" s="12" t="s">
        <v>380</v>
      </c>
      <c r="F186" s="4" t="s">
        <v>53</v>
      </c>
    </row>
    <row r="187" customHeight="1" spans="1:6">
      <c r="A187" s="11">
        <v>183</v>
      </c>
      <c r="B187" s="11">
        <v>2802479567</v>
      </c>
      <c r="C187" s="12" t="s">
        <v>381</v>
      </c>
      <c r="D187" s="12" t="s">
        <v>125</v>
      </c>
      <c r="E187" s="12" t="s">
        <v>330</v>
      </c>
      <c r="F187" s="4" t="s">
        <v>53</v>
      </c>
    </row>
    <row r="188" customHeight="1" spans="1:6">
      <c r="A188" s="11">
        <v>184</v>
      </c>
      <c r="B188" s="11">
        <v>2802498640</v>
      </c>
      <c r="C188" s="12" t="s">
        <v>382</v>
      </c>
      <c r="D188" s="12" t="s">
        <v>125</v>
      </c>
      <c r="E188" s="12" t="s">
        <v>357</v>
      </c>
      <c r="F188" s="4" t="s">
        <v>53</v>
      </c>
    </row>
    <row r="189" customHeight="1" spans="1:6">
      <c r="A189" s="11">
        <v>185</v>
      </c>
      <c r="B189" s="11">
        <v>2802498552</v>
      </c>
      <c r="C189" s="12" t="s">
        <v>383</v>
      </c>
      <c r="D189" s="12" t="s">
        <v>125</v>
      </c>
      <c r="E189" s="12" t="s">
        <v>357</v>
      </c>
      <c r="F189" s="4" t="s">
        <v>53</v>
      </c>
    </row>
    <row r="190" customHeight="1" spans="1:6">
      <c r="A190" s="11">
        <v>186</v>
      </c>
      <c r="B190" s="11">
        <v>2801893479</v>
      </c>
      <c r="C190" s="12" t="s">
        <v>384</v>
      </c>
      <c r="D190" s="12" t="s">
        <v>125</v>
      </c>
      <c r="E190" s="12" t="s">
        <v>370</v>
      </c>
      <c r="F190" s="4" t="s">
        <v>53</v>
      </c>
    </row>
    <row r="191" customHeight="1" spans="1:6">
      <c r="A191" s="11">
        <v>187</v>
      </c>
      <c r="B191" s="11">
        <v>2802538438</v>
      </c>
      <c r="C191" s="12" t="s">
        <v>385</v>
      </c>
      <c r="D191" s="12" t="s">
        <v>125</v>
      </c>
      <c r="E191" s="12" t="s">
        <v>370</v>
      </c>
      <c r="F191" s="4" t="s">
        <v>53</v>
      </c>
    </row>
    <row r="192" customHeight="1" spans="1:6">
      <c r="A192" s="11">
        <v>188</v>
      </c>
      <c r="B192" s="11">
        <v>2802727322</v>
      </c>
      <c r="C192" s="12" t="s">
        <v>386</v>
      </c>
      <c r="D192" s="12" t="s">
        <v>125</v>
      </c>
      <c r="E192" s="12" t="s">
        <v>370</v>
      </c>
      <c r="F192" s="4" t="s">
        <v>53</v>
      </c>
    </row>
    <row r="193" customHeight="1" spans="1:6">
      <c r="A193" s="11">
        <v>189</v>
      </c>
      <c r="B193" s="11">
        <v>2802871005</v>
      </c>
      <c r="C193" s="12" t="s">
        <v>387</v>
      </c>
      <c r="D193" s="12" t="s">
        <v>125</v>
      </c>
      <c r="E193" s="12" t="s">
        <v>388</v>
      </c>
      <c r="F193" s="4" t="s">
        <v>53</v>
      </c>
    </row>
    <row r="194" customHeight="1" spans="1:6">
      <c r="A194" s="11">
        <v>190</v>
      </c>
      <c r="B194" s="11">
        <v>2801413411</v>
      </c>
      <c r="C194" s="12" t="s">
        <v>389</v>
      </c>
      <c r="D194" s="12" t="s">
        <v>125</v>
      </c>
      <c r="E194" s="12" t="s">
        <v>390</v>
      </c>
      <c r="F194" s="4" t="s">
        <v>53</v>
      </c>
    </row>
    <row r="195" customHeight="1" spans="1:6">
      <c r="A195" s="11">
        <v>191</v>
      </c>
      <c r="B195" s="11">
        <v>2802575542</v>
      </c>
      <c r="C195" s="12" t="s">
        <v>391</v>
      </c>
      <c r="D195" s="12" t="s">
        <v>125</v>
      </c>
      <c r="E195" s="12" t="s">
        <v>392</v>
      </c>
      <c r="F195" s="4" t="s">
        <v>53</v>
      </c>
    </row>
    <row r="196" customHeight="1" spans="1:6">
      <c r="A196" s="11">
        <v>192</v>
      </c>
      <c r="B196" s="11">
        <v>2802844308</v>
      </c>
      <c r="C196" s="12" t="s">
        <v>393</v>
      </c>
      <c r="D196" s="12" t="s">
        <v>125</v>
      </c>
      <c r="E196" s="12" t="s">
        <v>351</v>
      </c>
      <c r="F196" s="4" t="s">
        <v>53</v>
      </c>
    </row>
    <row r="197" customHeight="1" spans="1:6">
      <c r="A197" s="11">
        <v>193</v>
      </c>
      <c r="B197" s="11">
        <v>2802828257</v>
      </c>
      <c r="C197" s="12" t="s">
        <v>394</v>
      </c>
      <c r="D197" s="12" t="s">
        <v>125</v>
      </c>
      <c r="E197" s="12" t="s">
        <v>395</v>
      </c>
      <c r="F197" s="4" t="s">
        <v>53</v>
      </c>
    </row>
    <row r="198" customHeight="1" spans="1:6">
      <c r="A198" s="11">
        <v>194</v>
      </c>
      <c r="B198" s="11">
        <v>2802856705</v>
      </c>
      <c r="C198" s="12" t="s">
        <v>396</v>
      </c>
      <c r="D198" s="12" t="s">
        <v>125</v>
      </c>
      <c r="E198" s="12" t="s">
        <v>378</v>
      </c>
      <c r="F198" s="4" t="s">
        <v>53</v>
      </c>
    </row>
    <row r="199" customHeight="1" spans="1:6">
      <c r="A199" s="11">
        <v>195</v>
      </c>
      <c r="B199" s="11">
        <v>2802891611</v>
      </c>
      <c r="C199" s="12" t="s">
        <v>397</v>
      </c>
      <c r="D199" s="12" t="s">
        <v>125</v>
      </c>
      <c r="E199" s="12" t="s">
        <v>398</v>
      </c>
      <c r="F199" s="4" t="s">
        <v>53</v>
      </c>
    </row>
    <row r="200" customHeight="1" spans="1:6">
      <c r="A200" s="11">
        <v>196</v>
      </c>
      <c r="B200" s="11">
        <v>2802810940</v>
      </c>
      <c r="C200" s="12" t="s">
        <v>399</v>
      </c>
      <c r="D200" s="12" t="s">
        <v>125</v>
      </c>
      <c r="E200" s="12" t="s">
        <v>351</v>
      </c>
      <c r="F200" s="4" t="s">
        <v>53</v>
      </c>
    </row>
    <row r="201" customHeight="1" spans="1:6">
      <c r="A201" s="11">
        <v>197</v>
      </c>
      <c r="B201" s="11">
        <v>2802780245</v>
      </c>
      <c r="C201" s="12" t="s">
        <v>400</v>
      </c>
      <c r="D201" s="12" t="s">
        <v>125</v>
      </c>
      <c r="E201" s="12" t="s">
        <v>330</v>
      </c>
      <c r="F201" s="4" t="s">
        <v>53</v>
      </c>
    </row>
    <row r="202" customHeight="1" spans="1:6">
      <c r="A202" s="11">
        <v>198</v>
      </c>
      <c r="B202" s="11">
        <v>2802763747</v>
      </c>
      <c r="C202" s="12" t="s">
        <v>401</v>
      </c>
      <c r="D202" s="12" t="s">
        <v>125</v>
      </c>
      <c r="E202" s="12" t="s">
        <v>402</v>
      </c>
      <c r="F202" s="4" t="s">
        <v>53</v>
      </c>
    </row>
    <row r="203" customHeight="1" spans="1:6">
      <c r="A203" s="11">
        <v>199</v>
      </c>
      <c r="B203" s="11">
        <v>2802807112</v>
      </c>
      <c r="C203" s="12" t="s">
        <v>403</v>
      </c>
      <c r="D203" s="12" t="s">
        <v>125</v>
      </c>
      <c r="E203" s="12" t="s">
        <v>404</v>
      </c>
      <c r="F203" s="4" t="s">
        <v>53</v>
      </c>
    </row>
    <row r="204" customHeight="1" spans="1:6">
      <c r="A204" s="11">
        <v>200</v>
      </c>
      <c r="B204" s="11">
        <v>2802764677</v>
      </c>
      <c r="C204" s="12" t="s">
        <v>405</v>
      </c>
      <c r="D204" s="12" t="s">
        <v>125</v>
      </c>
      <c r="E204" s="12" t="s">
        <v>404</v>
      </c>
      <c r="F204" s="4" t="s">
        <v>53</v>
      </c>
    </row>
    <row r="205" customHeight="1" spans="1:6">
      <c r="A205" s="11">
        <v>201</v>
      </c>
      <c r="B205" s="11">
        <v>2802575415</v>
      </c>
      <c r="C205" s="12" t="s">
        <v>406</v>
      </c>
      <c r="D205" s="12" t="s">
        <v>125</v>
      </c>
      <c r="E205" s="12" t="s">
        <v>330</v>
      </c>
      <c r="F205" s="4" t="s">
        <v>53</v>
      </c>
    </row>
    <row r="206" customHeight="1" spans="1:6">
      <c r="A206" s="11">
        <v>202</v>
      </c>
      <c r="B206" s="11">
        <v>2802639429</v>
      </c>
      <c r="C206" s="12" t="s">
        <v>407</v>
      </c>
      <c r="D206" s="12" t="s">
        <v>125</v>
      </c>
      <c r="E206" s="12" t="s">
        <v>408</v>
      </c>
      <c r="F206" s="4" t="s">
        <v>53</v>
      </c>
    </row>
    <row r="207" customHeight="1" spans="1:6">
      <c r="A207" s="11">
        <v>203</v>
      </c>
      <c r="B207" s="11">
        <v>2802639411</v>
      </c>
      <c r="C207" s="12" t="s">
        <v>409</v>
      </c>
      <c r="D207" s="12" t="s">
        <v>125</v>
      </c>
      <c r="E207" s="12" t="s">
        <v>408</v>
      </c>
      <c r="F207" s="4" t="s">
        <v>53</v>
      </c>
    </row>
    <row r="208" customHeight="1" spans="1:6">
      <c r="A208" s="11">
        <v>204</v>
      </c>
      <c r="B208" s="11">
        <v>2801750914</v>
      </c>
      <c r="C208" s="12" t="s">
        <v>410</v>
      </c>
      <c r="D208" s="12" t="s">
        <v>125</v>
      </c>
      <c r="E208" s="12" t="s">
        <v>411</v>
      </c>
      <c r="F208" s="4" t="s">
        <v>53</v>
      </c>
    </row>
    <row r="209" customHeight="1" spans="1:6">
      <c r="A209" s="11">
        <v>205</v>
      </c>
      <c r="B209" s="11">
        <v>2802549912</v>
      </c>
      <c r="C209" s="12" t="s">
        <v>412</v>
      </c>
      <c r="D209" s="12" t="s">
        <v>125</v>
      </c>
      <c r="E209" s="12" t="s">
        <v>413</v>
      </c>
      <c r="F209" s="4" t="s">
        <v>53</v>
      </c>
    </row>
    <row r="210" customHeight="1" spans="1:6">
      <c r="A210" s="11">
        <v>206</v>
      </c>
      <c r="B210" s="11">
        <v>2802580493</v>
      </c>
      <c r="C210" s="12" t="s">
        <v>414</v>
      </c>
      <c r="D210" s="12" t="s">
        <v>125</v>
      </c>
      <c r="E210" s="12" t="s">
        <v>408</v>
      </c>
      <c r="F210" s="4" t="s">
        <v>53</v>
      </c>
    </row>
    <row r="211" customHeight="1" spans="1:6">
      <c r="A211" s="11">
        <v>207</v>
      </c>
      <c r="B211" s="11">
        <v>2802565022</v>
      </c>
      <c r="C211" s="12" t="s">
        <v>415</v>
      </c>
      <c r="D211" s="12" t="s">
        <v>125</v>
      </c>
      <c r="E211" s="12" t="s">
        <v>416</v>
      </c>
      <c r="F211" s="4" t="s">
        <v>53</v>
      </c>
    </row>
    <row r="212" customHeight="1" spans="1:6">
      <c r="A212" s="11">
        <v>208</v>
      </c>
      <c r="B212" s="11">
        <v>2802553394</v>
      </c>
      <c r="C212" s="12" t="s">
        <v>417</v>
      </c>
      <c r="D212" s="12" t="s">
        <v>125</v>
      </c>
      <c r="E212" s="12" t="s">
        <v>418</v>
      </c>
      <c r="F212" s="4" t="s">
        <v>53</v>
      </c>
    </row>
    <row r="213" customHeight="1" spans="1:6">
      <c r="A213" s="11">
        <v>209</v>
      </c>
      <c r="B213" s="11">
        <v>2802540370</v>
      </c>
      <c r="C213" s="12" t="s">
        <v>419</v>
      </c>
      <c r="D213" s="12" t="s">
        <v>125</v>
      </c>
      <c r="E213" s="12" t="s">
        <v>420</v>
      </c>
      <c r="F213" s="4" t="s">
        <v>53</v>
      </c>
    </row>
    <row r="214" customHeight="1" spans="1:6">
      <c r="A214" s="11">
        <v>210</v>
      </c>
      <c r="B214" s="11">
        <v>2802540363</v>
      </c>
      <c r="C214" s="12" t="s">
        <v>421</v>
      </c>
      <c r="D214" s="12" t="s">
        <v>125</v>
      </c>
      <c r="E214" s="12" t="s">
        <v>422</v>
      </c>
      <c r="F214" s="4" t="s">
        <v>53</v>
      </c>
    </row>
    <row r="215" customHeight="1" spans="1:6">
      <c r="A215" s="11">
        <v>211</v>
      </c>
      <c r="B215" s="11">
        <v>2801445727</v>
      </c>
      <c r="C215" s="12" t="s">
        <v>423</v>
      </c>
      <c r="D215" s="12" t="s">
        <v>125</v>
      </c>
      <c r="E215" s="12" t="s">
        <v>424</v>
      </c>
      <c r="F215" s="4" t="s">
        <v>53</v>
      </c>
    </row>
    <row r="216" customHeight="1" spans="1:6">
      <c r="A216" s="11">
        <v>212</v>
      </c>
      <c r="B216" s="11">
        <v>2801431989</v>
      </c>
      <c r="C216" s="12" t="s">
        <v>425</v>
      </c>
      <c r="D216" s="12" t="s">
        <v>125</v>
      </c>
      <c r="E216" s="12" t="s">
        <v>426</v>
      </c>
      <c r="F216" s="4" t="s">
        <v>53</v>
      </c>
    </row>
    <row r="217" customHeight="1" spans="1:6">
      <c r="A217" s="11">
        <v>213</v>
      </c>
      <c r="B217" s="11">
        <v>2802016079</v>
      </c>
      <c r="C217" s="12" t="s">
        <v>427</v>
      </c>
      <c r="D217" s="12" t="s">
        <v>125</v>
      </c>
      <c r="E217" s="12" t="s">
        <v>404</v>
      </c>
      <c r="F217" s="4" t="s">
        <v>53</v>
      </c>
    </row>
    <row r="218" customHeight="1" spans="1:6">
      <c r="A218" s="11">
        <v>214</v>
      </c>
      <c r="B218" s="11">
        <v>2801242621</v>
      </c>
      <c r="C218" s="12" t="s">
        <v>428</v>
      </c>
      <c r="D218" s="12" t="s">
        <v>125</v>
      </c>
      <c r="E218" s="12" t="s">
        <v>429</v>
      </c>
      <c r="F218" s="4" t="s">
        <v>53</v>
      </c>
    </row>
    <row r="219" customHeight="1" spans="1:6">
      <c r="A219" s="11">
        <v>215</v>
      </c>
      <c r="B219" s="11">
        <v>2801590072</v>
      </c>
      <c r="C219" s="12" t="s">
        <v>430</v>
      </c>
      <c r="D219" s="12" t="s">
        <v>125</v>
      </c>
      <c r="E219" s="12" t="s">
        <v>431</v>
      </c>
      <c r="F219" s="4" t="s">
        <v>53</v>
      </c>
    </row>
    <row r="220" customHeight="1" spans="1:6">
      <c r="A220" s="11">
        <v>216</v>
      </c>
      <c r="B220" s="11">
        <v>2801443007</v>
      </c>
      <c r="C220" s="12" t="s">
        <v>432</v>
      </c>
      <c r="D220" s="12" t="s">
        <v>125</v>
      </c>
      <c r="E220" s="12" t="s">
        <v>433</v>
      </c>
      <c r="F220" s="4" t="s">
        <v>53</v>
      </c>
    </row>
    <row r="221" customHeight="1" spans="1:6">
      <c r="A221" s="11">
        <v>217</v>
      </c>
      <c r="B221" s="11">
        <v>2801962891</v>
      </c>
      <c r="C221" s="12" t="s">
        <v>434</v>
      </c>
      <c r="D221" s="12" t="s">
        <v>125</v>
      </c>
      <c r="E221" s="12" t="s">
        <v>435</v>
      </c>
      <c r="F221" s="4" t="s">
        <v>53</v>
      </c>
    </row>
    <row r="222" customHeight="1" spans="1:6">
      <c r="A222" s="11">
        <v>218</v>
      </c>
      <c r="B222" s="11">
        <v>2801930057</v>
      </c>
      <c r="C222" s="12" t="s">
        <v>436</v>
      </c>
      <c r="D222" s="12" t="s">
        <v>125</v>
      </c>
      <c r="E222" s="12" t="s">
        <v>437</v>
      </c>
      <c r="F222" s="4" t="s">
        <v>53</v>
      </c>
    </row>
    <row r="223" customHeight="1" spans="1:6">
      <c r="A223" s="11">
        <v>219</v>
      </c>
      <c r="B223" s="11">
        <v>2801575067</v>
      </c>
      <c r="C223" s="12" t="s">
        <v>438</v>
      </c>
      <c r="D223" s="12" t="s">
        <v>125</v>
      </c>
      <c r="E223" s="12" t="s">
        <v>439</v>
      </c>
      <c r="F223" s="4" t="s">
        <v>53</v>
      </c>
    </row>
    <row r="224" customHeight="1" spans="1:6">
      <c r="A224" s="11">
        <v>220</v>
      </c>
      <c r="B224" s="11">
        <v>2801126537</v>
      </c>
      <c r="C224" s="12" t="s">
        <v>440</v>
      </c>
      <c r="D224" s="12" t="s">
        <v>125</v>
      </c>
      <c r="E224" s="12" t="s">
        <v>441</v>
      </c>
      <c r="F224" s="4" t="s">
        <v>53</v>
      </c>
    </row>
    <row r="225" customHeight="1" spans="1:6">
      <c r="A225" s="11">
        <v>221</v>
      </c>
      <c r="B225" s="11">
        <v>2802153364</v>
      </c>
      <c r="C225" s="12" t="s">
        <v>442</v>
      </c>
      <c r="D225" s="12" t="s">
        <v>125</v>
      </c>
      <c r="E225" s="12" t="s">
        <v>443</v>
      </c>
      <c r="F225" s="4" t="s">
        <v>53</v>
      </c>
    </row>
    <row r="226" customHeight="1" spans="1:6">
      <c r="A226" s="11">
        <v>222</v>
      </c>
      <c r="B226" s="11">
        <v>2803075133</v>
      </c>
      <c r="C226" s="12" t="s">
        <v>444</v>
      </c>
      <c r="D226" s="12" t="s">
        <v>125</v>
      </c>
      <c r="E226" s="12" t="s">
        <v>445</v>
      </c>
      <c r="F226" s="4" t="s">
        <v>53</v>
      </c>
    </row>
    <row r="227" customHeight="1" spans="1:6">
      <c r="A227" s="11">
        <v>223</v>
      </c>
      <c r="B227" s="11">
        <v>2800820245</v>
      </c>
      <c r="C227" s="12" t="s">
        <v>446</v>
      </c>
      <c r="D227" s="12" t="s">
        <v>125</v>
      </c>
      <c r="E227" s="12" t="s">
        <v>447</v>
      </c>
      <c r="F227" s="4" t="s">
        <v>53</v>
      </c>
    </row>
    <row r="228" customHeight="1" spans="1:6">
      <c r="A228" s="11">
        <v>224</v>
      </c>
      <c r="B228" s="11">
        <v>2802616848</v>
      </c>
      <c r="C228" s="12" t="s">
        <v>448</v>
      </c>
      <c r="D228" s="12" t="s">
        <v>125</v>
      </c>
      <c r="E228" s="12" t="s">
        <v>449</v>
      </c>
      <c r="F228" s="4" t="s">
        <v>53</v>
      </c>
    </row>
    <row r="229" customHeight="1" spans="1:6">
      <c r="A229" s="11">
        <v>225</v>
      </c>
      <c r="B229" s="11">
        <v>2802887439</v>
      </c>
      <c r="C229" s="12" t="s">
        <v>450</v>
      </c>
      <c r="D229" s="12" t="s">
        <v>125</v>
      </c>
      <c r="E229" s="12" t="s">
        <v>451</v>
      </c>
      <c r="F229" s="4" t="s">
        <v>53</v>
      </c>
    </row>
    <row r="230" customHeight="1" spans="1:6">
      <c r="A230" s="11">
        <v>226</v>
      </c>
      <c r="B230" s="11">
        <v>2801381174</v>
      </c>
      <c r="C230" s="12" t="s">
        <v>452</v>
      </c>
      <c r="D230" s="12" t="s">
        <v>125</v>
      </c>
      <c r="E230" s="12" t="s">
        <v>453</v>
      </c>
      <c r="F230" s="4" t="s">
        <v>53</v>
      </c>
    </row>
    <row r="231" customHeight="1" spans="1:6">
      <c r="A231" s="11">
        <v>227</v>
      </c>
      <c r="B231" s="11">
        <v>2803189740</v>
      </c>
      <c r="C231" s="12" t="s">
        <v>454</v>
      </c>
      <c r="D231" s="12" t="s">
        <v>125</v>
      </c>
      <c r="E231" s="12" t="s">
        <v>455</v>
      </c>
      <c r="F231" s="4" t="s">
        <v>71</v>
      </c>
    </row>
    <row r="232" customHeight="1" spans="1:6">
      <c r="A232" s="11">
        <v>228</v>
      </c>
      <c r="B232" s="11" t="s">
        <v>456</v>
      </c>
      <c r="C232" s="12" t="s">
        <v>457</v>
      </c>
      <c r="D232" s="12" t="s">
        <v>125</v>
      </c>
      <c r="E232" s="12" t="s">
        <v>458</v>
      </c>
      <c r="F232" s="4" t="s">
        <v>71</v>
      </c>
    </row>
    <row r="233" customHeight="1" spans="1:6">
      <c r="A233" s="11">
        <v>229</v>
      </c>
      <c r="B233" s="11">
        <v>2803127134</v>
      </c>
      <c r="C233" s="12" t="s">
        <v>459</v>
      </c>
      <c r="D233" s="12" t="s">
        <v>125</v>
      </c>
      <c r="E233" s="12" t="s">
        <v>460</v>
      </c>
      <c r="F233" s="4" t="s">
        <v>71</v>
      </c>
    </row>
    <row r="234" customHeight="1" spans="1:6">
      <c r="A234" s="11">
        <v>230</v>
      </c>
      <c r="B234" s="11">
        <v>2803130923</v>
      </c>
      <c r="C234" s="12" t="s">
        <v>461</v>
      </c>
      <c r="D234" s="12" t="s">
        <v>125</v>
      </c>
      <c r="E234" s="12" t="s">
        <v>462</v>
      </c>
      <c r="F234" s="4" t="s">
        <v>71</v>
      </c>
    </row>
    <row r="235" customHeight="1" spans="1:6">
      <c r="A235" s="11">
        <v>231</v>
      </c>
      <c r="B235" s="11" t="s">
        <v>463</v>
      </c>
      <c r="C235" s="12" t="s">
        <v>464</v>
      </c>
      <c r="D235" s="12" t="s">
        <v>125</v>
      </c>
      <c r="E235" s="12" t="s">
        <v>465</v>
      </c>
      <c r="F235" s="4" t="s">
        <v>71</v>
      </c>
    </row>
    <row r="236" customHeight="1" spans="1:6">
      <c r="A236" s="11">
        <v>232</v>
      </c>
      <c r="B236" s="11">
        <v>2803123771</v>
      </c>
      <c r="C236" s="12" t="s">
        <v>466</v>
      </c>
      <c r="D236" s="12" t="s">
        <v>125</v>
      </c>
      <c r="E236" s="12" t="s">
        <v>467</v>
      </c>
      <c r="F236" s="4" t="s">
        <v>71</v>
      </c>
    </row>
    <row r="237" customHeight="1" spans="1:6">
      <c r="A237" s="11">
        <v>233</v>
      </c>
      <c r="B237" s="11">
        <v>2803123517</v>
      </c>
      <c r="C237" s="12" t="s">
        <v>468</v>
      </c>
      <c r="D237" s="12" t="s">
        <v>125</v>
      </c>
      <c r="E237" s="12" t="s">
        <v>469</v>
      </c>
      <c r="F237" s="4" t="s">
        <v>71</v>
      </c>
    </row>
    <row r="238" customHeight="1" spans="1:6">
      <c r="A238" s="11">
        <v>234</v>
      </c>
      <c r="B238" s="11">
        <v>2803123556</v>
      </c>
      <c r="C238" s="12" t="s">
        <v>470</v>
      </c>
      <c r="D238" s="12" t="s">
        <v>125</v>
      </c>
      <c r="E238" s="12" t="s">
        <v>471</v>
      </c>
      <c r="F238" s="4" t="s">
        <v>71</v>
      </c>
    </row>
    <row r="239" customHeight="1" spans="1:6">
      <c r="A239" s="11">
        <v>235</v>
      </c>
      <c r="B239" s="11">
        <v>2803125183</v>
      </c>
      <c r="C239" s="12" t="s">
        <v>472</v>
      </c>
      <c r="D239" s="12" t="s">
        <v>125</v>
      </c>
      <c r="E239" s="12" t="s">
        <v>473</v>
      </c>
      <c r="F239" s="4" t="s">
        <v>71</v>
      </c>
    </row>
    <row r="240" customHeight="1" spans="1:6">
      <c r="A240" s="11">
        <v>236</v>
      </c>
      <c r="B240" s="11">
        <v>2803117030</v>
      </c>
      <c r="C240" s="12" t="s">
        <v>474</v>
      </c>
      <c r="D240" s="12" t="s">
        <v>125</v>
      </c>
      <c r="E240" s="12" t="s">
        <v>475</v>
      </c>
      <c r="F240" s="4" t="s">
        <v>71</v>
      </c>
    </row>
    <row r="241" customHeight="1" spans="1:6">
      <c r="A241" s="11">
        <v>237</v>
      </c>
      <c r="B241" s="11">
        <v>2803118933</v>
      </c>
      <c r="C241" s="12" t="s">
        <v>476</v>
      </c>
      <c r="D241" s="12" t="s">
        <v>125</v>
      </c>
      <c r="E241" s="12" t="s">
        <v>477</v>
      </c>
      <c r="F241" s="4" t="s">
        <v>71</v>
      </c>
    </row>
    <row r="242" customHeight="1" spans="1:6">
      <c r="A242" s="11">
        <v>238</v>
      </c>
      <c r="B242" s="11">
        <v>2803077892</v>
      </c>
      <c r="C242" s="12" t="s">
        <v>478</v>
      </c>
      <c r="D242" s="12" t="s">
        <v>125</v>
      </c>
      <c r="E242" s="12" t="s">
        <v>479</v>
      </c>
      <c r="F242" s="4" t="s">
        <v>71</v>
      </c>
    </row>
    <row r="243" customHeight="1" spans="1:6">
      <c r="A243" s="11">
        <v>239</v>
      </c>
      <c r="B243" s="11">
        <v>2803083286</v>
      </c>
      <c r="C243" s="12" t="s">
        <v>480</v>
      </c>
      <c r="D243" s="12" t="s">
        <v>125</v>
      </c>
      <c r="E243" s="12" t="s">
        <v>481</v>
      </c>
      <c r="F243" s="4" t="s">
        <v>71</v>
      </c>
    </row>
    <row r="244" customHeight="1" spans="1:6">
      <c r="A244" s="11">
        <v>240</v>
      </c>
      <c r="B244" s="11">
        <v>2803083208</v>
      </c>
      <c r="C244" s="12" t="s">
        <v>482</v>
      </c>
      <c r="D244" s="12" t="s">
        <v>125</v>
      </c>
      <c r="E244" s="12" t="s">
        <v>483</v>
      </c>
      <c r="F244" s="4" t="s">
        <v>71</v>
      </c>
    </row>
    <row r="245" customHeight="1" spans="1:6">
      <c r="A245" s="11">
        <v>241</v>
      </c>
      <c r="B245" s="11">
        <v>2802748964</v>
      </c>
      <c r="C245" s="12" t="s">
        <v>484</v>
      </c>
      <c r="D245" s="12" t="s">
        <v>125</v>
      </c>
      <c r="E245" s="12" t="s">
        <v>485</v>
      </c>
      <c r="F245" s="4" t="s">
        <v>71</v>
      </c>
    </row>
    <row r="246" customHeight="1" spans="1:6">
      <c r="A246" s="11">
        <v>242</v>
      </c>
      <c r="B246" s="11" t="s">
        <v>486</v>
      </c>
      <c r="C246" s="12" t="s">
        <v>487</v>
      </c>
      <c r="D246" s="12" t="s">
        <v>125</v>
      </c>
      <c r="E246" s="12" t="s">
        <v>488</v>
      </c>
      <c r="F246" s="4" t="s">
        <v>71</v>
      </c>
    </row>
    <row r="247" customHeight="1" spans="1:6">
      <c r="A247" s="11">
        <v>243</v>
      </c>
      <c r="B247" s="11">
        <v>2803062529</v>
      </c>
      <c r="C247" s="12" t="s">
        <v>489</v>
      </c>
      <c r="D247" s="12" t="s">
        <v>125</v>
      </c>
      <c r="E247" s="12" t="s">
        <v>490</v>
      </c>
      <c r="F247" s="4" t="s">
        <v>71</v>
      </c>
    </row>
    <row r="248" customHeight="1" spans="1:6">
      <c r="A248" s="11">
        <v>244</v>
      </c>
      <c r="B248" s="11">
        <v>2803004968</v>
      </c>
      <c r="C248" s="12" t="s">
        <v>491</v>
      </c>
      <c r="D248" s="12" t="s">
        <v>125</v>
      </c>
      <c r="E248" s="12" t="s">
        <v>492</v>
      </c>
      <c r="F248" s="4" t="s">
        <v>71</v>
      </c>
    </row>
    <row r="249" customHeight="1" spans="1:6">
      <c r="A249" s="11">
        <v>245</v>
      </c>
      <c r="B249" s="11">
        <v>2803052094</v>
      </c>
      <c r="C249" s="12" t="s">
        <v>493</v>
      </c>
      <c r="D249" s="12" t="s">
        <v>125</v>
      </c>
      <c r="E249" s="12" t="s">
        <v>494</v>
      </c>
      <c r="F249" s="4" t="s">
        <v>71</v>
      </c>
    </row>
    <row r="250" customHeight="1" spans="1:6">
      <c r="A250" s="11">
        <v>246</v>
      </c>
      <c r="B250" s="11">
        <v>2803052143</v>
      </c>
      <c r="C250" s="12" t="s">
        <v>495</v>
      </c>
      <c r="D250" s="12" t="s">
        <v>125</v>
      </c>
      <c r="E250" s="12" t="s">
        <v>488</v>
      </c>
      <c r="F250" s="4" t="s">
        <v>71</v>
      </c>
    </row>
    <row r="251" customHeight="1" spans="1:6">
      <c r="A251" s="11">
        <v>247</v>
      </c>
      <c r="B251" s="11">
        <v>2803039752</v>
      </c>
      <c r="C251" s="12" t="s">
        <v>496</v>
      </c>
      <c r="D251" s="12" t="s">
        <v>125</v>
      </c>
      <c r="E251" s="12" t="s">
        <v>497</v>
      </c>
      <c r="F251" s="4" t="s">
        <v>71</v>
      </c>
    </row>
    <row r="252" customHeight="1" spans="1:6">
      <c r="A252" s="11">
        <v>248</v>
      </c>
      <c r="B252" s="11">
        <v>2802979658</v>
      </c>
      <c r="C252" s="12" t="s">
        <v>498</v>
      </c>
      <c r="D252" s="12" t="s">
        <v>125</v>
      </c>
      <c r="E252" s="12" t="s">
        <v>499</v>
      </c>
      <c r="F252" s="4" t="s">
        <v>71</v>
      </c>
    </row>
    <row r="253" customHeight="1" spans="1:6">
      <c r="A253" s="11">
        <v>249</v>
      </c>
      <c r="B253" s="11">
        <v>2802566636</v>
      </c>
      <c r="C253" s="12" t="s">
        <v>500</v>
      </c>
      <c r="D253" s="12" t="s">
        <v>125</v>
      </c>
      <c r="E253" s="12" t="s">
        <v>501</v>
      </c>
      <c r="F253" s="4" t="s">
        <v>71</v>
      </c>
    </row>
    <row r="254" customHeight="1" spans="1:6">
      <c r="A254" s="11">
        <v>250</v>
      </c>
      <c r="B254" s="11">
        <v>2802961890</v>
      </c>
      <c r="C254" s="12" t="s">
        <v>502</v>
      </c>
      <c r="D254" s="12" t="s">
        <v>125</v>
      </c>
      <c r="E254" s="12" t="s">
        <v>503</v>
      </c>
      <c r="F254" s="4" t="s">
        <v>71</v>
      </c>
    </row>
    <row r="255" customHeight="1" spans="1:6">
      <c r="A255" s="11">
        <v>251</v>
      </c>
      <c r="B255" s="11">
        <v>2802964355</v>
      </c>
      <c r="C255" s="12" t="s">
        <v>504</v>
      </c>
      <c r="D255" s="12" t="s">
        <v>125</v>
      </c>
      <c r="E255" s="12" t="s">
        <v>505</v>
      </c>
      <c r="F255" s="4" t="s">
        <v>71</v>
      </c>
    </row>
    <row r="256" customHeight="1" spans="1:6">
      <c r="A256" s="11">
        <v>252</v>
      </c>
      <c r="B256" s="11">
        <v>2802963993</v>
      </c>
      <c r="C256" s="12" t="s">
        <v>506</v>
      </c>
      <c r="D256" s="12" t="s">
        <v>125</v>
      </c>
      <c r="E256" s="12" t="s">
        <v>507</v>
      </c>
      <c r="F256" s="4" t="s">
        <v>71</v>
      </c>
    </row>
    <row r="257" customHeight="1" spans="1:6">
      <c r="A257" s="11">
        <v>253</v>
      </c>
      <c r="B257" s="11">
        <v>2802962414</v>
      </c>
      <c r="C257" s="12" t="s">
        <v>508</v>
      </c>
      <c r="D257" s="12" t="s">
        <v>125</v>
      </c>
      <c r="E257" s="12" t="s">
        <v>509</v>
      </c>
      <c r="F257" s="4" t="s">
        <v>71</v>
      </c>
    </row>
    <row r="258" customHeight="1" spans="1:6">
      <c r="A258" s="11">
        <v>254</v>
      </c>
      <c r="B258" s="11">
        <v>2802503918</v>
      </c>
      <c r="C258" s="12" t="s">
        <v>510</v>
      </c>
      <c r="D258" s="12" t="s">
        <v>125</v>
      </c>
      <c r="E258" s="12" t="s">
        <v>511</v>
      </c>
      <c r="F258" s="4" t="s">
        <v>71</v>
      </c>
    </row>
    <row r="259" customHeight="1" spans="1:6">
      <c r="A259" s="11">
        <v>255</v>
      </c>
      <c r="B259" s="11">
        <v>2802483789</v>
      </c>
      <c r="C259" s="12" t="s">
        <v>512</v>
      </c>
      <c r="D259" s="12" t="s">
        <v>125</v>
      </c>
      <c r="E259" s="12" t="s">
        <v>513</v>
      </c>
      <c r="F259" s="4" t="s">
        <v>71</v>
      </c>
    </row>
    <row r="260" customHeight="1" spans="1:6">
      <c r="A260" s="11">
        <v>256</v>
      </c>
      <c r="B260" s="11">
        <v>2802276285</v>
      </c>
      <c r="C260" s="12" t="s">
        <v>514</v>
      </c>
      <c r="D260" s="12" t="s">
        <v>125</v>
      </c>
      <c r="E260" s="12" t="s">
        <v>515</v>
      </c>
      <c r="F260" s="4" t="s">
        <v>71</v>
      </c>
    </row>
    <row r="261" customHeight="1" spans="1:6">
      <c r="A261" s="11">
        <v>257</v>
      </c>
      <c r="B261" s="11">
        <v>2802570304</v>
      </c>
      <c r="C261" s="12" t="s">
        <v>516</v>
      </c>
      <c r="D261" s="12" t="s">
        <v>125</v>
      </c>
      <c r="E261" s="12" t="s">
        <v>517</v>
      </c>
      <c r="F261" s="4" t="s">
        <v>71</v>
      </c>
    </row>
    <row r="262" customHeight="1" spans="1:6">
      <c r="A262" s="11">
        <v>258</v>
      </c>
      <c r="B262" s="11">
        <v>2801687902</v>
      </c>
      <c r="C262" s="12" t="s">
        <v>518</v>
      </c>
      <c r="D262" s="12" t="s">
        <v>125</v>
      </c>
      <c r="E262" s="12" t="s">
        <v>519</v>
      </c>
      <c r="F262" s="4" t="s">
        <v>71</v>
      </c>
    </row>
    <row r="263" customHeight="1" spans="1:6">
      <c r="A263" s="11">
        <v>259</v>
      </c>
      <c r="B263" s="11">
        <v>2802852034</v>
      </c>
      <c r="C263" s="12" t="s">
        <v>520</v>
      </c>
      <c r="D263" s="12" t="s">
        <v>125</v>
      </c>
      <c r="E263" s="12" t="s">
        <v>521</v>
      </c>
      <c r="F263" s="4" t="s">
        <v>71</v>
      </c>
    </row>
    <row r="264" customHeight="1" spans="1:6">
      <c r="A264" s="11">
        <v>260</v>
      </c>
      <c r="B264" s="11">
        <v>2802821269</v>
      </c>
      <c r="C264" s="12" t="s">
        <v>522</v>
      </c>
      <c r="D264" s="12" t="s">
        <v>125</v>
      </c>
      <c r="E264" s="12" t="s">
        <v>523</v>
      </c>
      <c r="F264" s="4" t="s">
        <v>71</v>
      </c>
    </row>
    <row r="265" customHeight="1" spans="1:6">
      <c r="A265" s="11">
        <v>261</v>
      </c>
      <c r="B265" s="11">
        <v>2801973004</v>
      </c>
      <c r="C265" s="12" t="s">
        <v>524</v>
      </c>
      <c r="D265" s="12" t="s">
        <v>125</v>
      </c>
      <c r="E265" s="12" t="s">
        <v>525</v>
      </c>
      <c r="F265" s="4" t="s">
        <v>71</v>
      </c>
    </row>
    <row r="266" customHeight="1" spans="1:6">
      <c r="A266" s="11">
        <v>262</v>
      </c>
      <c r="B266" s="11">
        <v>2802888270</v>
      </c>
      <c r="C266" s="12" t="s">
        <v>526</v>
      </c>
      <c r="D266" s="12" t="s">
        <v>125</v>
      </c>
      <c r="E266" s="12" t="s">
        <v>527</v>
      </c>
      <c r="F266" s="4" t="s">
        <v>71</v>
      </c>
    </row>
    <row r="267" customHeight="1" spans="1:6">
      <c r="A267" s="11">
        <v>263</v>
      </c>
      <c r="B267" s="11">
        <v>2802888136</v>
      </c>
      <c r="C267" s="12" t="s">
        <v>528</v>
      </c>
      <c r="D267" s="12" t="s">
        <v>125</v>
      </c>
      <c r="E267" s="12" t="s">
        <v>529</v>
      </c>
      <c r="F267" s="4" t="s">
        <v>71</v>
      </c>
    </row>
    <row r="268" customHeight="1" spans="1:6">
      <c r="A268" s="11">
        <v>264</v>
      </c>
      <c r="B268" s="11">
        <v>2802874782</v>
      </c>
      <c r="C268" s="12" t="s">
        <v>530</v>
      </c>
      <c r="D268" s="12" t="s">
        <v>125</v>
      </c>
      <c r="E268" s="12" t="s">
        <v>531</v>
      </c>
      <c r="F268" s="4" t="s">
        <v>71</v>
      </c>
    </row>
    <row r="269" customHeight="1" spans="1:6">
      <c r="A269" s="11">
        <v>265</v>
      </c>
      <c r="B269" s="11">
        <v>2802888841</v>
      </c>
      <c r="C269" s="12" t="s">
        <v>532</v>
      </c>
      <c r="D269" s="12" t="s">
        <v>125</v>
      </c>
      <c r="E269" s="12" t="s">
        <v>533</v>
      </c>
      <c r="F269" s="4" t="s">
        <v>71</v>
      </c>
    </row>
    <row r="270" customHeight="1" spans="1:6">
      <c r="A270" s="11">
        <v>266</v>
      </c>
      <c r="B270" s="11">
        <v>2802867182</v>
      </c>
      <c r="C270" s="12" t="s">
        <v>534</v>
      </c>
      <c r="D270" s="12" t="s">
        <v>125</v>
      </c>
      <c r="E270" s="12" t="s">
        <v>535</v>
      </c>
      <c r="F270" s="4" t="s">
        <v>71</v>
      </c>
    </row>
    <row r="271" customHeight="1" spans="1:6">
      <c r="A271" s="11">
        <v>267</v>
      </c>
      <c r="B271" s="11">
        <v>2802892580</v>
      </c>
      <c r="C271" s="12" t="s">
        <v>536</v>
      </c>
      <c r="D271" s="12" t="s">
        <v>125</v>
      </c>
      <c r="E271" s="12" t="s">
        <v>533</v>
      </c>
      <c r="F271" s="4" t="s">
        <v>71</v>
      </c>
    </row>
    <row r="272" customHeight="1" spans="1:6">
      <c r="A272" s="11">
        <v>268</v>
      </c>
      <c r="B272" s="11">
        <v>2802892693</v>
      </c>
      <c r="C272" s="12" t="s">
        <v>537</v>
      </c>
      <c r="D272" s="12" t="s">
        <v>125</v>
      </c>
      <c r="E272" s="12" t="s">
        <v>533</v>
      </c>
      <c r="F272" s="4" t="s">
        <v>71</v>
      </c>
    </row>
    <row r="273" customHeight="1" spans="1:6">
      <c r="A273" s="11">
        <v>269</v>
      </c>
      <c r="B273" s="11">
        <v>2802737680</v>
      </c>
      <c r="C273" s="12" t="s">
        <v>538</v>
      </c>
      <c r="D273" s="12" t="s">
        <v>125</v>
      </c>
      <c r="E273" s="12" t="s">
        <v>539</v>
      </c>
      <c r="F273" s="4" t="s">
        <v>71</v>
      </c>
    </row>
    <row r="274" customHeight="1" spans="1:6">
      <c r="A274" s="11">
        <v>270</v>
      </c>
      <c r="B274" s="11">
        <v>2802664030</v>
      </c>
      <c r="C274" s="12" t="s">
        <v>540</v>
      </c>
      <c r="D274" s="12" t="s">
        <v>125</v>
      </c>
      <c r="E274" s="12" t="s">
        <v>541</v>
      </c>
      <c r="F274" s="4" t="s">
        <v>71</v>
      </c>
    </row>
    <row r="275" customHeight="1" spans="1:6">
      <c r="A275" s="11">
        <v>271</v>
      </c>
      <c r="B275" s="11">
        <v>2802664489</v>
      </c>
      <c r="C275" s="12" t="s">
        <v>542</v>
      </c>
      <c r="D275" s="12" t="s">
        <v>125</v>
      </c>
      <c r="E275" s="12" t="s">
        <v>543</v>
      </c>
      <c r="F275" s="4" t="s">
        <v>71</v>
      </c>
    </row>
    <row r="276" customHeight="1" spans="1:6">
      <c r="A276" s="11">
        <v>272</v>
      </c>
      <c r="B276" s="11">
        <v>2802581190</v>
      </c>
      <c r="C276" s="12" t="s">
        <v>544</v>
      </c>
      <c r="D276" s="12" t="s">
        <v>125</v>
      </c>
      <c r="E276" s="12" t="s">
        <v>545</v>
      </c>
      <c r="F276" s="4" t="s">
        <v>71</v>
      </c>
    </row>
    <row r="277" customHeight="1" spans="1:6">
      <c r="A277" s="11">
        <v>273</v>
      </c>
      <c r="B277" s="11">
        <v>2802632790</v>
      </c>
      <c r="C277" s="12" t="s">
        <v>546</v>
      </c>
      <c r="D277" s="12" t="s">
        <v>125</v>
      </c>
      <c r="E277" s="12" t="s">
        <v>547</v>
      </c>
      <c r="F277" s="4" t="s">
        <v>71</v>
      </c>
    </row>
    <row r="278" customHeight="1" spans="1:6">
      <c r="A278" s="11">
        <v>274</v>
      </c>
      <c r="B278" s="11">
        <v>2802409143</v>
      </c>
      <c r="C278" s="12" t="s">
        <v>548</v>
      </c>
      <c r="D278" s="12" t="s">
        <v>125</v>
      </c>
      <c r="E278" s="12" t="s">
        <v>549</v>
      </c>
      <c r="F278" s="4" t="s">
        <v>71</v>
      </c>
    </row>
    <row r="279" customHeight="1" spans="1:6">
      <c r="A279" s="11">
        <v>275</v>
      </c>
      <c r="B279" s="11">
        <v>2802593816</v>
      </c>
      <c r="C279" s="12" t="s">
        <v>550</v>
      </c>
      <c r="D279" s="12" t="s">
        <v>125</v>
      </c>
      <c r="E279" s="12" t="s">
        <v>543</v>
      </c>
      <c r="F279" s="4" t="s">
        <v>71</v>
      </c>
    </row>
    <row r="280" customHeight="1" spans="1:6">
      <c r="A280" s="11">
        <v>276</v>
      </c>
      <c r="B280" s="11">
        <v>2802593809</v>
      </c>
      <c r="C280" s="12" t="s">
        <v>551</v>
      </c>
      <c r="D280" s="12" t="s">
        <v>125</v>
      </c>
      <c r="E280" s="12" t="s">
        <v>552</v>
      </c>
      <c r="F280" s="4" t="s">
        <v>71</v>
      </c>
    </row>
    <row r="281" customHeight="1" spans="1:6">
      <c r="A281" s="11">
        <v>277</v>
      </c>
      <c r="B281" s="11">
        <v>2802581419</v>
      </c>
      <c r="C281" s="12" t="s">
        <v>553</v>
      </c>
      <c r="D281" s="12" t="s">
        <v>125</v>
      </c>
      <c r="E281" s="12" t="s">
        <v>554</v>
      </c>
      <c r="F281" s="4" t="s">
        <v>71</v>
      </c>
    </row>
    <row r="282" customHeight="1" spans="1:6">
      <c r="A282" s="11">
        <v>278</v>
      </c>
      <c r="B282" s="11">
        <v>2802556155</v>
      </c>
      <c r="C282" s="12" t="s">
        <v>555</v>
      </c>
      <c r="D282" s="12" t="s">
        <v>125</v>
      </c>
      <c r="E282" s="12" t="s">
        <v>533</v>
      </c>
      <c r="F282" s="4" t="s">
        <v>71</v>
      </c>
    </row>
    <row r="283" customHeight="1" spans="1:6">
      <c r="A283" s="11">
        <v>279</v>
      </c>
      <c r="B283" s="11">
        <v>2802569926</v>
      </c>
      <c r="C283" s="12" t="s">
        <v>556</v>
      </c>
      <c r="D283" s="12" t="s">
        <v>125</v>
      </c>
      <c r="E283" s="12" t="s">
        <v>557</v>
      </c>
      <c r="F283" s="4" t="s">
        <v>71</v>
      </c>
    </row>
    <row r="284" customHeight="1" spans="1:6">
      <c r="A284" s="11">
        <v>280</v>
      </c>
      <c r="B284" s="11">
        <v>2802565008</v>
      </c>
      <c r="C284" s="12" t="s">
        <v>558</v>
      </c>
      <c r="D284" s="12" t="s">
        <v>125</v>
      </c>
      <c r="E284" s="12" t="s">
        <v>559</v>
      </c>
      <c r="F284" s="4" t="s">
        <v>71</v>
      </c>
    </row>
    <row r="285" customHeight="1" spans="1:6">
      <c r="A285" s="11">
        <v>281</v>
      </c>
      <c r="B285" s="11">
        <v>2802569919</v>
      </c>
      <c r="C285" s="12" t="s">
        <v>560</v>
      </c>
      <c r="D285" s="12" t="s">
        <v>125</v>
      </c>
      <c r="E285" s="12" t="s">
        <v>557</v>
      </c>
      <c r="F285" s="4" t="s">
        <v>71</v>
      </c>
    </row>
    <row r="286" customHeight="1" spans="1:6">
      <c r="A286" s="11">
        <v>282</v>
      </c>
      <c r="B286" s="11">
        <v>2802547954</v>
      </c>
      <c r="C286" s="12" t="s">
        <v>561</v>
      </c>
      <c r="D286" s="12" t="s">
        <v>125</v>
      </c>
      <c r="E286" s="12" t="s">
        <v>562</v>
      </c>
      <c r="F286" s="4" t="s">
        <v>71</v>
      </c>
    </row>
    <row r="287" customHeight="1" spans="1:6">
      <c r="A287" s="11">
        <v>283</v>
      </c>
      <c r="B287" s="11">
        <v>2801512356</v>
      </c>
      <c r="C287" s="12" t="s">
        <v>563</v>
      </c>
      <c r="D287" s="12" t="s">
        <v>125</v>
      </c>
      <c r="E287" s="12" t="s">
        <v>564</v>
      </c>
      <c r="F287" s="4" t="s">
        <v>71</v>
      </c>
    </row>
    <row r="288" customHeight="1" spans="1:6">
      <c r="A288" s="11">
        <v>284</v>
      </c>
      <c r="B288" s="11">
        <v>2802146102</v>
      </c>
      <c r="C288" s="12" t="s">
        <v>565</v>
      </c>
      <c r="D288" s="12" t="s">
        <v>125</v>
      </c>
      <c r="E288" s="12" t="s">
        <v>566</v>
      </c>
      <c r="F288" s="4" t="s">
        <v>71</v>
      </c>
    </row>
    <row r="289" customHeight="1" spans="1:6">
      <c r="A289" s="11">
        <v>285</v>
      </c>
      <c r="B289" s="11">
        <v>2802498802</v>
      </c>
      <c r="C289" s="12" t="s">
        <v>567</v>
      </c>
      <c r="D289" s="12" t="s">
        <v>125</v>
      </c>
      <c r="E289" s="12" t="s">
        <v>568</v>
      </c>
      <c r="F289" s="4" t="s">
        <v>71</v>
      </c>
    </row>
    <row r="290" customHeight="1" spans="1:6">
      <c r="A290" s="11">
        <v>286</v>
      </c>
      <c r="B290" s="11">
        <v>2802498834</v>
      </c>
      <c r="C290" s="12" t="s">
        <v>569</v>
      </c>
      <c r="D290" s="12" t="s">
        <v>125</v>
      </c>
      <c r="E290" s="12" t="s">
        <v>570</v>
      </c>
      <c r="F290" s="4" t="s">
        <v>71</v>
      </c>
    </row>
    <row r="291" customHeight="1" spans="1:6">
      <c r="A291" s="11">
        <v>287</v>
      </c>
      <c r="B291" s="11" t="s">
        <v>571</v>
      </c>
      <c r="C291" s="12" t="s">
        <v>572</v>
      </c>
      <c r="D291" s="12" t="s">
        <v>125</v>
      </c>
      <c r="E291" s="12" t="s">
        <v>573</v>
      </c>
      <c r="F291" s="4" t="s">
        <v>71</v>
      </c>
    </row>
    <row r="292" customHeight="1" spans="1:6">
      <c r="A292" s="11">
        <v>288</v>
      </c>
      <c r="B292" s="11">
        <v>2801155231</v>
      </c>
      <c r="C292" s="12" t="s">
        <v>574</v>
      </c>
      <c r="D292" s="12" t="s">
        <v>125</v>
      </c>
      <c r="E292" s="12" t="s">
        <v>575</v>
      </c>
      <c r="F292" s="4" t="s">
        <v>71</v>
      </c>
    </row>
    <row r="293" customHeight="1" spans="1:6">
      <c r="A293" s="11">
        <v>289</v>
      </c>
      <c r="B293" s="11">
        <v>2800786668</v>
      </c>
      <c r="C293" s="12" t="s">
        <v>576</v>
      </c>
      <c r="D293" s="12" t="s">
        <v>125</v>
      </c>
      <c r="E293" s="12" t="s">
        <v>577</v>
      </c>
      <c r="F293" s="4" t="s">
        <v>71</v>
      </c>
    </row>
    <row r="294" customHeight="1" spans="1:6">
      <c r="A294" s="11">
        <v>290</v>
      </c>
      <c r="B294" s="11">
        <v>2800826871</v>
      </c>
      <c r="C294" s="12" t="s">
        <v>578</v>
      </c>
      <c r="D294" s="12" t="s">
        <v>125</v>
      </c>
      <c r="E294" s="12" t="s">
        <v>579</v>
      </c>
      <c r="F294" s="4" t="s">
        <v>71</v>
      </c>
    </row>
    <row r="295" customHeight="1" spans="1:6">
      <c r="A295" s="11">
        <v>291</v>
      </c>
      <c r="B295" s="11">
        <v>2800874699</v>
      </c>
      <c r="C295" s="12" t="s">
        <v>580</v>
      </c>
      <c r="D295" s="12" t="s">
        <v>125</v>
      </c>
      <c r="E295" s="12" t="s">
        <v>581</v>
      </c>
      <c r="F295" s="4" t="s">
        <v>82</v>
      </c>
    </row>
    <row r="296" customHeight="1" spans="1:6">
      <c r="A296" s="11">
        <v>292</v>
      </c>
      <c r="B296" s="11">
        <v>2801179761</v>
      </c>
      <c r="C296" s="12" t="s">
        <v>582</v>
      </c>
      <c r="D296" s="12" t="s">
        <v>125</v>
      </c>
      <c r="E296" s="12" t="s">
        <v>583</v>
      </c>
      <c r="F296" s="4" t="s">
        <v>82</v>
      </c>
    </row>
    <row r="297" customHeight="1" spans="1:6">
      <c r="A297" s="11">
        <v>293</v>
      </c>
      <c r="B297" s="11">
        <v>2801158137</v>
      </c>
      <c r="C297" s="12" t="s">
        <v>584</v>
      </c>
      <c r="D297" s="12" t="s">
        <v>125</v>
      </c>
      <c r="E297" s="12" t="s">
        <v>585</v>
      </c>
      <c r="F297" s="4" t="s">
        <v>82</v>
      </c>
    </row>
    <row r="298" customHeight="1" spans="1:6">
      <c r="A298" s="11">
        <v>294</v>
      </c>
      <c r="B298" s="11">
        <v>2802498792</v>
      </c>
      <c r="C298" s="12" t="s">
        <v>586</v>
      </c>
      <c r="D298" s="12" t="s">
        <v>125</v>
      </c>
      <c r="E298" s="12" t="s">
        <v>587</v>
      </c>
      <c r="F298" s="4" t="s">
        <v>82</v>
      </c>
    </row>
    <row r="299" customHeight="1" spans="1:6">
      <c r="A299" s="11">
        <v>295</v>
      </c>
      <c r="B299" s="11">
        <v>2802502752</v>
      </c>
      <c r="C299" s="12" t="s">
        <v>588</v>
      </c>
      <c r="D299" s="12" t="s">
        <v>125</v>
      </c>
      <c r="E299" s="12" t="s">
        <v>589</v>
      </c>
      <c r="F299" s="4" t="s">
        <v>82</v>
      </c>
    </row>
    <row r="300" customHeight="1" spans="1:6">
      <c r="A300" s="11">
        <v>296</v>
      </c>
      <c r="B300" s="11">
        <v>2802503925</v>
      </c>
      <c r="C300" s="12" t="s">
        <v>590</v>
      </c>
      <c r="D300" s="12" t="s">
        <v>125</v>
      </c>
      <c r="E300" s="12" t="s">
        <v>591</v>
      </c>
      <c r="F300" s="4" t="s">
        <v>82</v>
      </c>
    </row>
    <row r="301" customHeight="1" spans="1:6">
      <c r="A301" s="11">
        <v>297</v>
      </c>
      <c r="B301" s="11">
        <v>2802396705</v>
      </c>
      <c r="C301" s="12" t="s">
        <v>592</v>
      </c>
      <c r="D301" s="12" t="s">
        <v>125</v>
      </c>
      <c r="E301" s="12" t="s">
        <v>593</v>
      </c>
      <c r="F301" s="4" t="s">
        <v>82</v>
      </c>
    </row>
    <row r="302" customHeight="1" spans="1:6">
      <c r="A302" s="11">
        <v>298</v>
      </c>
      <c r="B302" s="11">
        <v>2802551929</v>
      </c>
      <c r="C302" s="12" t="s">
        <v>594</v>
      </c>
      <c r="D302" s="12" t="s">
        <v>125</v>
      </c>
      <c r="E302" s="12" t="s">
        <v>81</v>
      </c>
      <c r="F302" s="4" t="s">
        <v>82</v>
      </c>
    </row>
    <row r="303" customHeight="1" spans="1:6">
      <c r="A303" s="11">
        <v>299</v>
      </c>
      <c r="B303" s="11">
        <v>2802552376</v>
      </c>
      <c r="C303" s="12" t="s">
        <v>595</v>
      </c>
      <c r="D303" s="12" t="s">
        <v>125</v>
      </c>
      <c r="E303" s="12" t="s">
        <v>596</v>
      </c>
      <c r="F303" s="4" t="s">
        <v>82</v>
      </c>
    </row>
    <row r="304" customHeight="1" spans="1:6">
      <c r="A304" s="11">
        <v>300</v>
      </c>
      <c r="B304" s="11">
        <v>2802553404</v>
      </c>
      <c r="C304" s="12" t="s">
        <v>597</v>
      </c>
      <c r="D304" s="12" t="s">
        <v>125</v>
      </c>
      <c r="E304" s="12" t="s">
        <v>598</v>
      </c>
      <c r="F304" s="4" t="s">
        <v>82</v>
      </c>
    </row>
    <row r="305" customHeight="1" spans="1:6">
      <c r="A305" s="11">
        <v>301</v>
      </c>
      <c r="B305" s="11">
        <v>2802552640</v>
      </c>
      <c r="C305" s="12" t="s">
        <v>599</v>
      </c>
      <c r="D305" s="12" t="s">
        <v>125</v>
      </c>
      <c r="E305" s="12" t="s">
        <v>600</v>
      </c>
      <c r="F305" s="4" t="s">
        <v>82</v>
      </c>
    </row>
    <row r="306" customHeight="1" spans="1:6">
      <c r="A306" s="11">
        <v>302</v>
      </c>
      <c r="B306" s="11">
        <v>2802556194</v>
      </c>
      <c r="C306" s="12" t="s">
        <v>601</v>
      </c>
      <c r="D306" s="12" t="s">
        <v>125</v>
      </c>
      <c r="E306" s="12" t="s">
        <v>602</v>
      </c>
      <c r="F306" s="4" t="s">
        <v>82</v>
      </c>
    </row>
    <row r="307" customHeight="1" spans="1:6">
      <c r="A307" s="11">
        <v>303</v>
      </c>
      <c r="B307" s="11">
        <v>2802552129</v>
      </c>
      <c r="C307" s="12" t="s">
        <v>603</v>
      </c>
      <c r="D307" s="12" t="s">
        <v>125</v>
      </c>
      <c r="E307" s="12" t="s">
        <v>604</v>
      </c>
      <c r="F307" s="4" t="s">
        <v>82</v>
      </c>
    </row>
    <row r="308" customHeight="1" spans="1:6">
      <c r="A308" s="11">
        <v>304</v>
      </c>
      <c r="B308" s="11">
        <v>2802552055</v>
      </c>
      <c r="C308" s="12" t="s">
        <v>605</v>
      </c>
      <c r="D308" s="12" t="s">
        <v>125</v>
      </c>
      <c r="E308" s="12" t="s">
        <v>606</v>
      </c>
      <c r="F308" s="4" t="s">
        <v>82</v>
      </c>
    </row>
    <row r="309" customHeight="1" spans="1:6">
      <c r="A309" s="11">
        <v>305</v>
      </c>
      <c r="B309" s="11">
        <v>2802569933</v>
      </c>
      <c r="C309" s="12" t="s">
        <v>607</v>
      </c>
      <c r="D309" s="12" t="s">
        <v>125</v>
      </c>
      <c r="E309" s="12" t="s">
        <v>608</v>
      </c>
      <c r="F309" s="4" t="s">
        <v>82</v>
      </c>
    </row>
    <row r="310" customHeight="1" spans="1:6">
      <c r="A310" s="11">
        <v>306</v>
      </c>
      <c r="B310" s="11">
        <v>2802577839</v>
      </c>
      <c r="C310" s="12" t="s">
        <v>609</v>
      </c>
      <c r="D310" s="12" t="s">
        <v>125</v>
      </c>
      <c r="E310" s="12" t="s">
        <v>610</v>
      </c>
      <c r="F310" s="4" t="s">
        <v>82</v>
      </c>
    </row>
    <row r="311" customHeight="1" spans="1:6">
      <c r="A311" s="11">
        <v>307</v>
      </c>
      <c r="B311" s="11">
        <v>2802575422</v>
      </c>
      <c r="C311" s="12" t="s">
        <v>611</v>
      </c>
      <c r="D311" s="12" t="s">
        <v>125</v>
      </c>
      <c r="E311" s="12" t="s">
        <v>604</v>
      </c>
      <c r="F311" s="4" t="s">
        <v>82</v>
      </c>
    </row>
    <row r="312" customHeight="1" spans="1:6">
      <c r="A312" s="11">
        <v>308</v>
      </c>
      <c r="B312" s="11">
        <v>2802522364</v>
      </c>
      <c r="C312" s="12" t="s">
        <v>612</v>
      </c>
      <c r="D312" s="12" t="s">
        <v>125</v>
      </c>
      <c r="E312" s="12" t="s">
        <v>613</v>
      </c>
      <c r="F312" s="4" t="s">
        <v>82</v>
      </c>
    </row>
    <row r="313" customHeight="1" spans="1:6">
      <c r="A313" s="11">
        <v>309</v>
      </c>
      <c r="B313" s="11">
        <v>2801697435</v>
      </c>
      <c r="C313" s="12" t="s">
        <v>614</v>
      </c>
      <c r="D313" s="12" t="s">
        <v>125</v>
      </c>
      <c r="E313" s="12" t="s">
        <v>615</v>
      </c>
      <c r="F313" s="4" t="s">
        <v>82</v>
      </c>
    </row>
    <row r="314" customHeight="1" spans="1:6">
      <c r="A314" s="11">
        <v>310</v>
      </c>
      <c r="B314" s="11">
        <v>2802639387</v>
      </c>
      <c r="C314" s="12" t="s">
        <v>616</v>
      </c>
      <c r="D314" s="12" t="s">
        <v>125</v>
      </c>
      <c r="E314" s="12" t="s">
        <v>617</v>
      </c>
      <c r="F314" s="4" t="s">
        <v>82</v>
      </c>
    </row>
    <row r="315" customHeight="1" spans="1:6">
      <c r="A315" s="11">
        <v>311</v>
      </c>
      <c r="B315" s="11">
        <v>2802664513</v>
      </c>
      <c r="C315" s="12" t="s">
        <v>618</v>
      </c>
      <c r="D315" s="12" t="s">
        <v>125</v>
      </c>
      <c r="E315" s="12" t="s">
        <v>617</v>
      </c>
      <c r="F315" s="4" t="s">
        <v>82</v>
      </c>
    </row>
    <row r="316" customHeight="1" spans="1:6">
      <c r="A316" s="11">
        <v>312</v>
      </c>
      <c r="B316" s="11">
        <v>2802747689</v>
      </c>
      <c r="C316" s="12" t="s">
        <v>619</v>
      </c>
      <c r="D316" s="12" t="s">
        <v>125</v>
      </c>
      <c r="E316" s="12" t="s">
        <v>608</v>
      </c>
      <c r="F316" s="4" t="s">
        <v>82</v>
      </c>
    </row>
    <row r="317" customHeight="1" spans="1:6">
      <c r="A317" s="11">
        <v>313</v>
      </c>
      <c r="B317" s="11">
        <v>2800827730</v>
      </c>
      <c r="C317" s="12" t="s">
        <v>620</v>
      </c>
      <c r="D317" s="12" t="s">
        <v>125</v>
      </c>
      <c r="E317" s="12" t="s">
        <v>621</v>
      </c>
      <c r="F317" s="4" t="s">
        <v>82</v>
      </c>
    </row>
    <row r="318" customHeight="1" spans="1:6">
      <c r="A318" s="11">
        <v>314</v>
      </c>
      <c r="B318" s="11">
        <v>2802621816</v>
      </c>
      <c r="C318" s="12" t="s">
        <v>622</v>
      </c>
      <c r="D318" s="12" t="s">
        <v>125</v>
      </c>
      <c r="E318" s="12" t="s">
        <v>623</v>
      </c>
      <c r="F318" s="4" t="s">
        <v>82</v>
      </c>
    </row>
    <row r="319" customHeight="1" spans="1:6">
      <c r="A319" s="11">
        <v>315</v>
      </c>
      <c r="B319" s="11">
        <v>2802531175</v>
      </c>
      <c r="C319" s="12" t="s">
        <v>624</v>
      </c>
      <c r="D319" s="12" t="s">
        <v>125</v>
      </c>
      <c r="E319" s="12" t="s">
        <v>625</v>
      </c>
      <c r="F319" s="4" t="s">
        <v>82</v>
      </c>
    </row>
    <row r="320" customHeight="1" spans="1:6">
      <c r="A320" s="11">
        <v>316</v>
      </c>
      <c r="B320" s="11">
        <v>2802764733</v>
      </c>
      <c r="C320" s="12" t="s">
        <v>626</v>
      </c>
      <c r="D320" s="12" t="s">
        <v>125</v>
      </c>
      <c r="E320" s="12" t="s">
        <v>581</v>
      </c>
      <c r="F320" s="4" t="s">
        <v>82</v>
      </c>
    </row>
    <row r="321" customHeight="1" spans="1:6">
      <c r="A321" s="11">
        <v>317</v>
      </c>
      <c r="B321" s="11">
        <v>2802538290</v>
      </c>
      <c r="C321" s="12" t="s">
        <v>627</v>
      </c>
      <c r="D321" s="12" t="s">
        <v>125</v>
      </c>
      <c r="E321" s="12" t="s">
        <v>581</v>
      </c>
      <c r="F321" s="4" t="s">
        <v>82</v>
      </c>
    </row>
    <row r="322" customHeight="1" spans="1:6">
      <c r="A322" s="11">
        <v>318</v>
      </c>
      <c r="B322" s="11">
        <v>2801575437</v>
      </c>
      <c r="C322" s="12" t="s">
        <v>628</v>
      </c>
      <c r="D322" s="12" t="s">
        <v>125</v>
      </c>
      <c r="E322" s="12" t="s">
        <v>629</v>
      </c>
      <c r="F322" s="4" t="s">
        <v>82</v>
      </c>
    </row>
    <row r="323" customHeight="1" spans="1:6">
      <c r="A323" s="11">
        <v>319</v>
      </c>
      <c r="B323" s="11">
        <v>2802833088</v>
      </c>
      <c r="C323" s="12" t="s">
        <v>630</v>
      </c>
      <c r="D323" s="12" t="s">
        <v>125</v>
      </c>
      <c r="E323" s="12" t="s">
        <v>608</v>
      </c>
      <c r="F323" s="4" t="s">
        <v>82</v>
      </c>
    </row>
    <row r="324" customHeight="1" spans="1:6">
      <c r="A324" s="11">
        <v>320</v>
      </c>
      <c r="B324" s="11">
        <v>2802888915</v>
      </c>
      <c r="C324" s="12" t="s">
        <v>631</v>
      </c>
      <c r="D324" s="12" t="s">
        <v>125</v>
      </c>
      <c r="E324" s="12" t="s">
        <v>632</v>
      </c>
      <c r="F324" s="4" t="s">
        <v>82</v>
      </c>
    </row>
    <row r="325" customHeight="1" spans="1:6">
      <c r="A325" s="11">
        <v>321</v>
      </c>
      <c r="B325" s="11">
        <v>2802892559</v>
      </c>
      <c r="C325" s="12" t="s">
        <v>633</v>
      </c>
      <c r="D325" s="12" t="s">
        <v>125</v>
      </c>
      <c r="E325" s="12" t="s">
        <v>634</v>
      </c>
      <c r="F325" s="4" t="s">
        <v>82</v>
      </c>
    </row>
    <row r="326" customHeight="1" spans="1:6">
      <c r="A326" s="11">
        <v>322</v>
      </c>
      <c r="B326" s="11">
        <v>2802822583</v>
      </c>
      <c r="C326" s="12" t="s">
        <v>635</v>
      </c>
      <c r="D326" s="12" t="s">
        <v>125</v>
      </c>
      <c r="E326" s="12" t="s">
        <v>632</v>
      </c>
      <c r="F326" s="4" t="s">
        <v>82</v>
      </c>
    </row>
    <row r="327" customHeight="1" spans="1:6">
      <c r="A327" s="11">
        <v>323</v>
      </c>
      <c r="B327" s="11">
        <v>2802869616</v>
      </c>
      <c r="C327" s="12" t="s">
        <v>636</v>
      </c>
      <c r="D327" s="12" t="s">
        <v>125</v>
      </c>
      <c r="E327" s="12" t="s">
        <v>606</v>
      </c>
      <c r="F327" s="4" t="s">
        <v>82</v>
      </c>
    </row>
    <row r="328" customHeight="1" spans="1:6">
      <c r="A328" s="11">
        <v>324</v>
      </c>
      <c r="B328" s="11">
        <v>2802869824</v>
      </c>
      <c r="C328" s="12" t="s">
        <v>637</v>
      </c>
      <c r="D328" s="12" t="s">
        <v>125</v>
      </c>
      <c r="E328" s="12" t="s">
        <v>617</v>
      </c>
      <c r="F328" s="4" t="s">
        <v>82</v>
      </c>
    </row>
    <row r="329" customHeight="1" spans="1:6">
      <c r="A329" s="11">
        <v>325</v>
      </c>
      <c r="B329" s="11">
        <v>2802792515</v>
      </c>
      <c r="C329" s="12" t="s">
        <v>638</v>
      </c>
      <c r="D329" s="12" t="s">
        <v>125</v>
      </c>
      <c r="E329" s="12" t="s">
        <v>608</v>
      </c>
      <c r="F329" s="4" t="s">
        <v>82</v>
      </c>
    </row>
    <row r="330" customHeight="1" spans="1:6">
      <c r="A330" s="11">
        <v>326</v>
      </c>
      <c r="B330" s="11">
        <v>2802936598</v>
      </c>
      <c r="C330" s="12" t="s">
        <v>639</v>
      </c>
      <c r="D330" s="12" t="s">
        <v>125</v>
      </c>
      <c r="E330" s="12" t="s">
        <v>640</v>
      </c>
      <c r="F330" s="4" t="s">
        <v>82</v>
      </c>
    </row>
    <row r="331" customHeight="1" spans="1:6">
      <c r="A331" s="11">
        <v>327</v>
      </c>
      <c r="B331" s="11">
        <v>2802780157</v>
      </c>
      <c r="C331" s="12" t="s">
        <v>641</v>
      </c>
      <c r="D331" s="12" t="s">
        <v>125</v>
      </c>
      <c r="E331" s="12" t="s">
        <v>617</v>
      </c>
      <c r="F331" s="4" t="s">
        <v>82</v>
      </c>
    </row>
    <row r="332" customHeight="1" spans="1:6">
      <c r="A332" s="11">
        <v>328</v>
      </c>
      <c r="B332" s="11">
        <v>2802854391</v>
      </c>
      <c r="C332" s="12" t="s">
        <v>642</v>
      </c>
      <c r="D332" s="12" t="s">
        <v>125</v>
      </c>
      <c r="E332" s="12" t="s">
        <v>581</v>
      </c>
      <c r="F332" s="4" t="s">
        <v>82</v>
      </c>
    </row>
    <row r="333" customHeight="1" spans="1:6">
      <c r="A333" s="11">
        <v>329</v>
      </c>
      <c r="B333" s="11">
        <v>2802923045</v>
      </c>
      <c r="C333" s="12" t="s">
        <v>643</v>
      </c>
      <c r="D333" s="12" t="s">
        <v>125</v>
      </c>
      <c r="E333" s="12" t="s">
        <v>606</v>
      </c>
      <c r="F333" s="4" t="s">
        <v>82</v>
      </c>
    </row>
    <row r="334" customHeight="1" spans="1:6">
      <c r="A334" s="11">
        <v>330</v>
      </c>
      <c r="B334" s="11">
        <v>2802162577</v>
      </c>
      <c r="C334" s="12" t="s">
        <v>644</v>
      </c>
      <c r="D334" s="12" t="s">
        <v>125</v>
      </c>
      <c r="E334" s="12" t="s">
        <v>645</v>
      </c>
      <c r="F334" s="4" t="s">
        <v>82</v>
      </c>
    </row>
    <row r="335" customHeight="1" spans="1:6">
      <c r="A335" s="11">
        <v>331</v>
      </c>
      <c r="B335" s="11">
        <v>2802442775</v>
      </c>
      <c r="C335" s="12" t="s">
        <v>646</v>
      </c>
      <c r="D335" s="12" t="s">
        <v>125</v>
      </c>
      <c r="E335" s="12" t="s">
        <v>647</v>
      </c>
      <c r="F335" s="4" t="s">
        <v>82</v>
      </c>
    </row>
    <row r="336" customHeight="1" spans="1:6">
      <c r="A336" s="11">
        <v>332</v>
      </c>
      <c r="B336" s="11">
        <v>2802212147</v>
      </c>
      <c r="C336" s="12" t="s">
        <v>648</v>
      </c>
      <c r="D336" s="12" t="s">
        <v>125</v>
      </c>
      <c r="E336" s="12" t="s">
        <v>623</v>
      </c>
      <c r="F336" s="4" t="s">
        <v>82</v>
      </c>
    </row>
    <row r="337" customHeight="1" spans="1:6">
      <c r="A337" s="11">
        <v>333</v>
      </c>
      <c r="B337" s="11">
        <v>2802305578</v>
      </c>
      <c r="C337" s="12" t="s">
        <v>649</v>
      </c>
      <c r="D337" s="12" t="s">
        <v>125</v>
      </c>
      <c r="E337" s="12" t="s">
        <v>581</v>
      </c>
      <c r="F337" s="4" t="s">
        <v>82</v>
      </c>
    </row>
    <row r="338" customHeight="1" spans="1:6">
      <c r="A338" s="11">
        <v>334</v>
      </c>
      <c r="B338" s="11">
        <v>2802424222</v>
      </c>
      <c r="C338" s="12" t="s">
        <v>650</v>
      </c>
      <c r="D338" s="12" t="s">
        <v>125</v>
      </c>
      <c r="E338" s="12" t="s">
        <v>617</v>
      </c>
      <c r="F338" s="4" t="s">
        <v>82</v>
      </c>
    </row>
    <row r="339" customHeight="1" spans="1:6">
      <c r="A339" s="11">
        <v>335</v>
      </c>
      <c r="B339" s="11">
        <v>2802476742</v>
      </c>
      <c r="C339" s="12" t="s">
        <v>651</v>
      </c>
      <c r="D339" s="12" t="s">
        <v>125</v>
      </c>
      <c r="E339" s="12" t="s">
        <v>606</v>
      </c>
      <c r="F339" s="4" t="s">
        <v>82</v>
      </c>
    </row>
    <row r="340" customHeight="1" spans="1:6">
      <c r="A340" s="11">
        <v>336</v>
      </c>
      <c r="B340" s="11">
        <v>2802503900</v>
      </c>
      <c r="C340" s="12" t="s">
        <v>652</v>
      </c>
      <c r="D340" s="12" t="s">
        <v>125</v>
      </c>
      <c r="E340" s="12" t="s">
        <v>589</v>
      </c>
      <c r="F340" s="4" t="s">
        <v>82</v>
      </c>
    </row>
    <row r="341" customHeight="1" spans="1:6">
      <c r="A341" s="11">
        <v>337</v>
      </c>
      <c r="B341" s="11">
        <v>2802502833</v>
      </c>
      <c r="C341" s="12" t="s">
        <v>653</v>
      </c>
      <c r="D341" s="12" t="s">
        <v>125</v>
      </c>
      <c r="E341" s="12" t="s">
        <v>654</v>
      </c>
      <c r="F341" s="4" t="s">
        <v>82</v>
      </c>
    </row>
    <row r="342" customHeight="1" spans="1:6">
      <c r="A342" s="11">
        <v>338</v>
      </c>
      <c r="B342" s="11">
        <v>2801932590</v>
      </c>
      <c r="C342" s="12" t="s">
        <v>655</v>
      </c>
      <c r="D342" s="12" t="s">
        <v>125</v>
      </c>
      <c r="E342" s="12" t="s">
        <v>656</v>
      </c>
      <c r="F342" s="4" t="s">
        <v>82</v>
      </c>
    </row>
    <row r="343" customHeight="1" spans="1:6">
      <c r="A343" s="11">
        <v>339</v>
      </c>
      <c r="B343" s="11">
        <v>2802498760</v>
      </c>
      <c r="C343" s="12" t="s">
        <v>657</v>
      </c>
      <c r="D343" s="12" t="s">
        <v>125</v>
      </c>
      <c r="E343" s="12" t="s">
        <v>658</v>
      </c>
      <c r="F343" s="4" t="s">
        <v>82</v>
      </c>
    </row>
    <row r="344" customHeight="1" spans="1:6">
      <c r="A344" s="11">
        <v>340</v>
      </c>
      <c r="B344" s="11">
        <v>2802958986</v>
      </c>
      <c r="C344" s="12" t="s">
        <v>659</v>
      </c>
      <c r="D344" s="12" t="s">
        <v>125</v>
      </c>
      <c r="E344" s="12" t="s">
        <v>660</v>
      </c>
      <c r="F344" s="4" t="s">
        <v>82</v>
      </c>
    </row>
    <row r="345" customHeight="1" spans="1:6">
      <c r="A345" s="11">
        <v>341</v>
      </c>
      <c r="B345" s="11">
        <v>2802780005</v>
      </c>
      <c r="C345" s="12" t="s">
        <v>661</v>
      </c>
      <c r="D345" s="12" t="s">
        <v>125</v>
      </c>
      <c r="E345" s="12" t="s">
        <v>662</v>
      </c>
      <c r="F345" s="4" t="s">
        <v>82</v>
      </c>
    </row>
    <row r="346" customHeight="1" spans="1:6">
      <c r="A346" s="11">
        <v>342</v>
      </c>
      <c r="B346" s="11">
        <v>2801607015</v>
      </c>
      <c r="C346" s="12" t="s">
        <v>663</v>
      </c>
      <c r="D346" s="12" t="s">
        <v>125</v>
      </c>
      <c r="E346" s="12" t="s">
        <v>664</v>
      </c>
      <c r="F346" s="4" t="s">
        <v>82</v>
      </c>
    </row>
    <row r="347" customHeight="1" spans="1:6">
      <c r="A347" s="11">
        <v>343</v>
      </c>
      <c r="B347" s="11">
        <v>2802483556</v>
      </c>
      <c r="C347" s="12" t="s">
        <v>665</v>
      </c>
      <c r="D347" s="12" t="s">
        <v>125</v>
      </c>
      <c r="E347" s="12" t="s">
        <v>581</v>
      </c>
      <c r="F347" s="4" t="s">
        <v>82</v>
      </c>
    </row>
    <row r="348" customHeight="1" spans="1:6">
      <c r="A348" s="11">
        <v>344</v>
      </c>
      <c r="B348" s="11">
        <v>2802625190</v>
      </c>
      <c r="C348" s="12" t="s">
        <v>666</v>
      </c>
      <c r="D348" s="12" t="s">
        <v>125</v>
      </c>
      <c r="E348" s="12" t="s">
        <v>667</v>
      </c>
      <c r="F348" s="4" t="s">
        <v>82</v>
      </c>
    </row>
    <row r="349" customHeight="1" spans="1:6">
      <c r="A349" s="11">
        <v>345</v>
      </c>
      <c r="B349" s="11">
        <v>2802958129</v>
      </c>
      <c r="C349" s="12" t="s">
        <v>668</v>
      </c>
      <c r="D349" s="12" t="s">
        <v>125</v>
      </c>
      <c r="E349" s="12" t="s">
        <v>669</v>
      </c>
      <c r="F349" s="4" t="s">
        <v>82</v>
      </c>
    </row>
    <row r="350" customHeight="1" spans="1:6">
      <c r="A350" s="11">
        <v>346</v>
      </c>
      <c r="B350" s="11">
        <v>2803011820</v>
      </c>
      <c r="C350" s="12" t="s">
        <v>670</v>
      </c>
      <c r="D350" s="12" t="s">
        <v>125</v>
      </c>
      <c r="E350" s="12" t="s">
        <v>602</v>
      </c>
      <c r="F350" s="4" t="s">
        <v>82</v>
      </c>
    </row>
    <row r="351" customHeight="1" spans="1:6">
      <c r="A351" s="11">
        <v>347</v>
      </c>
      <c r="B351" s="11">
        <v>2802993116</v>
      </c>
      <c r="C351" s="12" t="s">
        <v>671</v>
      </c>
      <c r="D351" s="12" t="s">
        <v>125</v>
      </c>
      <c r="E351" s="12" t="s">
        <v>672</v>
      </c>
      <c r="F351" s="4" t="s">
        <v>82</v>
      </c>
    </row>
    <row r="352" customHeight="1" spans="1:6">
      <c r="A352" s="11">
        <v>348</v>
      </c>
      <c r="B352" s="11">
        <v>2802963168</v>
      </c>
      <c r="C352" s="12" t="s">
        <v>673</v>
      </c>
      <c r="D352" s="12" t="s">
        <v>125</v>
      </c>
      <c r="E352" s="12" t="s">
        <v>674</v>
      </c>
      <c r="F352" s="4" t="s">
        <v>82</v>
      </c>
    </row>
    <row r="353" customHeight="1" spans="1:6">
      <c r="A353" s="11">
        <v>349</v>
      </c>
      <c r="B353" s="11">
        <v>2803034835</v>
      </c>
      <c r="C353" s="12" t="s">
        <v>675</v>
      </c>
      <c r="D353" s="12" t="s">
        <v>125</v>
      </c>
      <c r="E353" s="12" t="s">
        <v>676</v>
      </c>
      <c r="F353" s="4" t="s">
        <v>82</v>
      </c>
    </row>
    <row r="354" customHeight="1" spans="1:6">
      <c r="A354" s="11">
        <v>350</v>
      </c>
      <c r="B354" s="11">
        <v>2802453167</v>
      </c>
      <c r="C354" s="12" t="s">
        <v>677</v>
      </c>
      <c r="D354" s="12" t="s">
        <v>125</v>
      </c>
      <c r="E354" s="12" t="s">
        <v>602</v>
      </c>
      <c r="F354" s="4" t="s">
        <v>82</v>
      </c>
    </row>
    <row r="355" customHeight="1" spans="1:6">
      <c r="A355" s="11">
        <v>351</v>
      </c>
      <c r="B355" s="11">
        <v>2803066851</v>
      </c>
      <c r="C355" s="12" t="s">
        <v>678</v>
      </c>
      <c r="D355" s="12" t="s">
        <v>125</v>
      </c>
      <c r="E355" s="12" t="s">
        <v>679</v>
      </c>
      <c r="F355" s="4" t="s">
        <v>82</v>
      </c>
    </row>
    <row r="356" customHeight="1" spans="1:6">
      <c r="A356" s="11">
        <v>352</v>
      </c>
      <c r="B356" s="11">
        <v>2802943595</v>
      </c>
      <c r="C356" s="12" t="s">
        <v>680</v>
      </c>
      <c r="D356" s="12" t="s">
        <v>125</v>
      </c>
      <c r="E356" s="12" t="s">
        <v>602</v>
      </c>
      <c r="F356" s="4" t="s">
        <v>82</v>
      </c>
    </row>
    <row r="357" customHeight="1" spans="1:6">
      <c r="A357" s="11">
        <v>353</v>
      </c>
      <c r="B357" s="11">
        <v>2803101344</v>
      </c>
      <c r="C357" s="12" t="s">
        <v>681</v>
      </c>
      <c r="D357" s="12" t="s">
        <v>125</v>
      </c>
      <c r="E357" s="12" t="s">
        <v>682</v>
      </c>
      <c r="F357" s="4" t="s">
        <v>82</v>
      </c>
    </row>
    <row r="358" customHeight="1" spans="1:6">
      <c r="A358" s="11">
        <v>354</v>
      </c>
      <c r="B358" s="11">
        <v>2803097708</v>
      </c>
      <c r="C358" s="12" t="s">
        <v>683</v>
      </c>
      <c r="D358" s="12" t="s">
        <v>125</v>
      </c>
      <c r="E358" s="12" t="s">
        <v>684</v>
      </c>
      <c r="F358" s="4" t="s">
        <v>82</v>
      </c>
    </row>
    <row r="359" customHeight="1" spans="1:6">
      <c r="A359" s="11">
        <v>355</v>
      </c>
      <c r="B359" s="11">
        <v>2802970045</v>
      </c>
      <c r="C359" s="12" t="s">
        <v>685</v>
      </c>
      <c r="D359" s="12" t="s">
        <v>125</v>
      </c>
      <c r="E359" s="12" t="s">
        <v>686</v>
      </c>
      <c r="F359" s="4" t="s">
        <v>82</v>
      </c>
    </row>
    <row r="360" customHeight="1" spans="1:6">
      <c r="A360" s="11">
        <v>356</v>
      </c>
      <c r="B360" s="11">
        <v>2802569940</v>
      </c>
      <c r="C360" s="12" t="s">
        <v>687</v>
      </c>
      <c r="D360" s="12" t="s">
        <v>125</v>
      </c>
      <c r="E360" s="12" t="s">
        <v>591</v>
      </c>
      <c r="F360" s="4" t="s">
        <v>82</v>
      </c>
    </row>
    <row r="361" customHeight="1" spans="1:6">
      <c r="A361" s="11">
        <v>357</v>
      </c>
      <c r="B361" s="11">
        <v>2803122263</v>
      </c>
      <c r="C361" s="12" t="s">
        <v>688</v>
      </c>
      <c r="D361" s="12" t="s">
        <v>125</v>
      </c>
      <c r="E361" s="12" t="s">
        <v>689</v>
      </c>
      <c r="F361" s="4" t="s">
        <v>82</v>
      </c>
    </row>
    <row r="362" customHeight="1" spans="1:6">
      <c r="A362" s="11">
        <v>358</v>
      </c>
      <c r="B362" s="11">
        <v>2803122016</v>
      </c>
      <c r="C362" s="12" t="s">
        <v>690</v>
      </c>
      <c r="D362" s="12" t="s">
        <v>125</v>
      </c>
      <c r="E362" s="12" t="s">
        <v>691</v>
      </c>
      <c r="F362" s="4" t="s">
        <v>82</v>
      </c>
    </row>
    <row r="363" customHeight="1" spans="1:6">
      <c r="A363" s="11">
        <v>359</v>
      </c>
      <c r="B363" s="11">
        <v>2803121703</v>
      </c>
      <c r="C363" s="12" t="s">
        <v>692</v>
      </c>
      <c r="D363" s="12" t="s">
        <v>125</v>
      </c>
      <c r="E363" s="12" t="s">
        <v>693</v>
      </c>
      <c r="F363" s="4" t="s">
        <v>82</v>
      </c>
    </row>
    <row r="364" customHeight="1" spans="1:6">
      <c r="A364" s="11">
        <v>360</v>
      </c>
      <c r="B364" s="11">
        <v>2803122062</v>
      </c>
      <c r="C364" s="12" t="s">
        <v>694</v>
      </c>
      <c r="D364" s="12" t="s">
        <v>125</v>
      </c>
      <c r="E364" s="12" t="s">
        <v>695</v>
      </c>
      <c r="F364" s="4" t="s">
        <v>82</v>
      </c>
    </row>
    <row r="365" customHeight="1" spans="1:6">
      <c r="A365" s="11">
        <v>361</v>
      </c>
      <c r="B365" s="11">
        <v>2802881980</v>
      </c>
      <c r="C365" s="12" t="s">
        <v>696</v>
      </c>
      <c r="D365" s="12" t="s">
        <v>125</v>
      </c>
      <c r="E365" s="12" t="s">
        <v>606</v>
      </c>
      <c r="F365" s="4" t="s">
        <v>82</v>
      </c>
    </row>
    <row r="366" customHeight="1" spans="1:6">
      <c r="A366" s="11">
        <v>362</v>
      </c>
      <c r="B366" s="11">
        <v>2803125793</v>
      </c>
      <c r="C366" s="12" t="s">
        <v>697</v>
      </c>
      <c r="D366" s="12" t="s">
        <v>125</v>
      </c>
      <c r="E366" s="12" t="s">
        <v>698</v>
      </c>
      <c r="F366" s="4" t="s">
        <v>82</v>
      </c>
    </row>
    <row r="367" customHeight="1" spans="1:6">
      <c r="A367" s="11">
        <v>363</v>
      </c>
      <c r="B367" s="11">
        <v>2803063804</v>
      </c>
      <c r="C367" s="12" t="s">
        <v>699</v>
      </c>
      <c r="D367" s="12" t="s">
        <v>125</v>
      </c>
      <c r="E367" s="12" t="s">
        <v>700</v>
      </c>
      <c r="F367" s="4" t="s">
        <v>82</v>
      </c>
    </row>
    <row r="368" customHeight="1" spans="1:6">
      <c r="A368" s="11">
        <v>364</v>
      </c>
      <c r="B368" s="11" t="s">
        <v>701</v>
      </c>
      <c r="C368" s="12" t="s">
        <v>702</v>
      </c>
      <c r="D368" s="12" t="s">
        <v>125</v>
      </c>
      <c r="E368" s="12" t="s">
        <v>703</v>
      </c>
      <c r="F368" s="4" t="s">
        <v>82</v>
      </c>
    </row>
    <row r="369" customHeight="1" spans="1:6">
      <c r="A369" s="11">
        <v>365</v>
      </c>
      <c r="B369" s="11">
        <v>2802536381</v>
      </c>
      <c r="C369" s="12" t="s">
        <v>704</v>
      </c>
      <c r="D369" s="12" t="s">
        <v>125</v>
      </c>
      <c r="E369" s="12" t="s">
        <v>705</v>
      </c>
      <c r="F369" s="4" t="s">
        <v>706</v>
      </c>
    </row>
    <row r="370" customHeight="1" spans="1:6">
      <c r="A370" s="11">
        <v>366</v>
      </c>
      <c r="B370" s="11">
        <v>2802366820</v>
      </c>
      <c r="C370" s="12" t="s">
        <v>707</v>
      </c>
      <c r="D370" s="12" t="s">
        <v>125</v>
      </c>
      <c r="E370" s="12" t="s">
        <v>708</v>
      </c>
      <c r="F370" s="4" t="s">
        <v>706</v>
      </c>
    </row>
    <row r="371" customHeight="1" spans="1:6">
      <c r="A371" s="11">
        <v>367</v>
      </c>
      <c r="B371" s="11">
        <v>2802454675</v>
      </c>
      <c r="C371" s="12" t="s">
        <v>709</v>
      </c>
      <c r="D371" s="12" t="s">
        <v>125</v>
      </c>
      <c r="E371" s="12" t="s">
        <v>710</v>
      </c>
      <c r="F371" s="4" t="s">
        <v>706</v>
      </c>
    </row>
    <row r="372" customHeight="1" spans="1:6">
      <c r="A372" s="11">
        <v>368</v>
      </c>
      <c r="B372" s="11">
        <v>2802417666</v>
      </c>
      <c r="C372" s="12" t="s">
        <v>711</v>
      </c>
      <c r="D372" s="12" t="s">
        <v>125</v>
      </c>
      <c r="E372" s="12" t="s">
        <v>712</v>
      </c>
      <c r="F372" s="4" t="s">
        <v>706</v>
      </c>
    </row>
    <row r="373" customHeight="1" spans="1:6">
      <c r="A373" s="11">
        <v>369</v>
      </c>
      <c r="B373" s="11">
        <v>2802930204</v>
      </c>
      <c r="C373" s="12" t="s">
        <v>713</v>
      </c>
      <c r="D373" s="12" t="s">
        <v>125</v>
      </c>
      <c r="E373" s="12" t="s">
        <v>714</v>
      </c>
      <c r="F373" s="4" t="s">
        <v>706</v>
      </c>
    </row>
    <row r="374" customHeight="1" spans="1:6">
      <c r="A374" s="11">
        <v>370</v>
      </c>
      <c r="B374" s="11">
        <v>2801332339</v>
      </c>
      <c r="C374" s="12" t="s">
        <v>715</v>
      </c>
      <c r="D374" s="12" t="s">
        <v>125</v>
      </c>
      <c r="E374" s="12" t="s">
        <v>716</v>
      </c>
      <c r="F374" s="4" t="s">
        <v>706</v>
      </c>
    </row>
    <row r="375" customHeight="1" spans="1:6">
      <c r="A375" s="11">
        <v>371</v>
      </c>
      <c r="B375" s="11">
        <v>2803121799</v>
      </c>
      <c r="C375" s="12" t="s">
        <v>717</v>
      </c>
      <c r="D375" s="12" t="s">
        <v>125</v>
      </c>
      <c r="E375" s="12" t="s">
        <v>718</v>
      </c>
      <c r="F375" s="4" t="s">
        <v>706</v>
      </c>
    </row>
    <row r="376" customHeight="1" spans="1:6">
      <c r="A376" s="11">
        <v>372</v>
      </c>
      <c r="B376" s="11">
        <v>2802879808</v>
      </c>
      <c r="C376" s="12" t="s">
        <v>719</v>
      </c>
      <c r="D376" s="12" t="s">
        <v>125</v>
      </c>
      <c r="E376" s="12" t="s">
        <v>720</v>
      </c>
      <c r="F376" s="4" t="s">
        <v>706</v>
      </c>
    </row>
    <row r="377" customHeight="1" spans="1:6">
      <c r="A377" s="11">
        <v>373</v>
      </c>
      <c r="B377" s="11">
        <v>2802892781</v>
      </c>
      <c r="C377" s="12" t="s">
        <v>721</v>
      </c>
      <c r="D377" s="12" t="s">
        <v>125</v>
      </c>
      <c r="E377" s="12" t="s">
        <v>722</v>
      </c>
      <c r="F377" s="4" t="s">
        <v>706</v>
      </c>
    </row>
    <row r="378" customHeight="1" spans="1:6">
      <c r="A378" s="11">
        <v>374</v>
      </c>
      <c r="B378" s="11">
        <v>2802963104</v>
      </c>
      <c r="C378" s="12" t="s">
        <v>723</v>
      </c>
      <c r="D378" s="12" t="s">
        <v>125</v>
      </c>
      <c r="E378" s="12" t="s">
        <v>724</v>
      </c>
      <c r="F378" s="4" t="s">
        <v>706</v>
      </c>
    </row>
    <row r="379" customHeight="1" spans="1:6">
      <c r="A379" s="11">
        <v>375</v>
      </c>
      <c r="B379" s="11">
        <v>2803053468</v>
      </c>
      <c r="C379" s="12" t="s">
        <v>725</v>
      </c>
      <c r="D379" s="12" t="s">
        <v>125</v>
      </c>
      <c r="E379" s="12" t="s">
        <v>726</v>
      </c>
      <c r="F379" s="4" t="s">
        <v>706</v>
      </c>
    </row>
    <row r="380" customHeight="1" spans="1:6">
      <c r="A380" s="11">
        <v>376</v>
      </c>
      <c r="B380" s="11">
        <v>2802924472</v>
      </c>
      <c r="C380" s="12" t="s">
        <v>727</v>
      </c>
      <c r="D380" s="12" t="s">
        <v>125</v>
      </c>
      <c r="E380" s="12" t="s">
        <v>728</v>
      </c>
      <c r="F380" s="4" t="s">
        <v>706</v>
      </c>
    </row>
    <row r="381" customHeight="1" spans="1:6">
      <c r="A381" s="11">
        <v>377</v>
      </c>
      <c r="B381" s="11">
        <v>2802522371</v>
      </c>
      <c r="C381" s="12" t="s">
        <v>729</v>
      </c>
      <c r="D381" s="12" t="s">
        <v>125</v>
      </c>
      <c r="E381" s="12" t="s">
        <v>730</v>
      </c>
      <c r="F381" s="4" t="s">
        <v>706</v>
      </c>
    </row>
    <row r="382" customHeight="1" spans="1:6">
      <c r="A382" s="11">
        <v>378</v>
      </c>
      <c r="B382" s="11">
        <v>2802538928</v>
      </c>
      <c r="C382" s="12" t="s">
        <v>731</v>
      </c>
      <c r="D382" s="12" t="s">
        <v>125</v>
      </c>
      <c r="E382" s="12" t="s">
        <v>732</v>
      </c>
      <c r="F382" s="4" t="s">
        <v>706</v>
      </c>
    </row>
    <row r="383" customHeight="1" spans="1:6">
      <c r="A383" s="11">
        <v>379</v>
      </c>
      <c r="B383" s="11">
        <v>2803157555</v>
      </c>
      <c r="C383" s="12" t="s">
        <v>733</v>
      </c>
      <c r="D383" s="12" t="s">
        <v>125</v>
      </c>
      <c r="E383" s="12" t="s">
        <v>734</v>
      </c>
      <c r="F383" s="4" t="s">
        <v>706</v>
      </c>
    </row>
    <row r="384" customHeight="1" spans="1:6">
      <c r="A384" s="11">
        <v>380</v>
      </c>
      <c r="B384" s="11">
        <v>2802780164</v>
      </c>
      <c r="C384" s="12" t="s">
        <v>735</v>
      </c>
      <c r="D384" s="12" t="s">
        <v>125</v>
      </c>
      <c r="E384" s="12" t="s">
        <v>736</v>
      </c>
      <c r="F384" s="4" t="s">
        <v>706</v>
      </c>
    </row>
    <row r="385" customHeight="1" spans="1:6">
      <c r="A385" s="11">
        <v>381</v>
      </c>
      <c r="B385" s="11">
        <v>2802815191</v>
      </c>
      <c r="C385" s="12" t="s">
        <v>737</v>
      </c>
      <c r="D385" s="12" t="s">
        <v>125</v>
      </c>
      <c r="E385" s="12" t="s">
        <v>192</v>
      </c>
      <c r="F385" s="4" t="s">
        <v>706</v>
      </c>
    </row>
    <row r="386" customHeight="1" spans="1:6">
      <c r="A386" s="11">
        <v>382</v>
      </c>
      <c r="B386" s="11">
        <v>2802917517</v>
      </c>
      <c r="C386" s="12" t="s">
        <v>738</v>
      </c>
      <c r="D386" s="12" t="s">
        <v>125</v>
      </c>
      <c r="E386" s="12" t="s">
        <v>739</v>
      </c>
      <c r="F386" s="4" t="s">
        <v>706</v>
      </c>
    </row>
    <row r="387" customHeight="1" spans="1:6">
      <c r="A387" s="11">
        <v>383</v>
      </c>
      <c r="B387" s="11">
        <v>2803013306</v>
      </c>
      <c r="C387" s="12" t="s">
        <v>740</v>
      </c>
      <c r="D387" s="12" t="s">
        <v>125</v>
      </c>
      <c r="E387" s="12" t="s">
        <v>741</v>
      </c>
      <c r="F387" s="4" t="s">
        <v>706</v>
      </c>
    </row>
    <row r="388" customHeight="1" spans="1:6">
      <c r="A388" s="11">
        <v>384</v>
      </c>
      <c r="B388" s="11">
        <v>2801284780</v>
      </c>
      <c r="C388" s="12" t="s">
        <v>742</v>
      </c>
      <c r="D388" s="12" t="s">
        <v>125</v>
      </c>
      <c r="E388" s="12" t="s">
        <v>192</v>
      </c>
      <c r="F388" s="4" t="s">
        <v>706</v>
      </c>
    </row>
    <row r="389" customHeight="1" spans="1:6">
      <c r="A389" s="11">
        <v>385</v>
      </c>
      <c r="B389" s="11">
        <v>2802498545</v>
      </c>
      <c r="C389" s="12" t="s">
        <v>743</v>
      </c>
      <c r="D389" s="12" t="s">
        <v>125</v>
      </c>
      <c r="E389" s="12" t="s">
        <v>744</v>
      </c>
      <c r="F389" s="4" t="s">
        <v>706</v>
      </c>
    </row>
    <row r="390" customHeight="1" spans="1:6">
      <c r="A390" s="11">
        <v>386</v>
      </c>
      <c r="B390" s="11">
        <v>2801295126</v>
      </c>
      <c r="C390" s="12" t="s">
        <v>745</v>
      </c>
      <c r="D390" s="12" t="s">
        <v>125</v>
      </c>
      <c r="E390" s="12" t="s">
        <v>746</v>
      </c>
      <c r="F390" s="4" t="s">
        <v>706</v>
      </c>
    </row>
    <row r="391" customHeight="1" spans="1:6">
      <c r="A391" s="11">
        <v>387</v>
      </c>
      <c r="B391" s="11">
        <v>2803012912</v>
      </c>
      <c r="C391" s="12" t="s">
        <v>747</v>
      </c>
      <c r="D391" s="12" t="s">
        <v>125</v>
      </c>
      <c r="E391" s="12" t="s">
        <v>736</v>
      </c>
      <c r="F391" s="4" t="s">
        <v>706</v>
      </c>
    </row>
    <row r="392" customHeight="1" spans="1:6">
      <c r="A392" s="11">
        <v>388</v>
      </c>
      <c r="B392" s="11">
        <v>2801574793</v>
      </c>
      <c r="C392" s="12" t="s">
        <v>748</v>
      </c>
      <c r="D392" s="12" t="s">
        <v>125</v>
      </c>
      <c r="E392" s="12" t="s">
        <v>749</v>
      </c>
      <c r="F392" s="4" t="s">
        <v>706</v>
      </c>
    </row>
    <row r="393" customHeight="1" spans="1:6">
      <c r="A393" s="11">
        <v>389</v>
      </c>
      <c r="B393" s="11">
        <v>2801423709</v>
      </c>
      <c r="C393" s="12" t="s">
        <v>750</v>
      </c>
      <c r="D393" s="12" t="s">
        <v>125</v>
      </c>
      <c r="E393" s="12" t="s">
        <v>751</v>
      </c>
      <c r="F393" s="4" t="s">
        <v>706</v>
      </c>
    </row>
    <row r="394" customHeight="1" spans="1:6">
      <c r="A394" s="11">
        <v>390</v>
      </c>
      <c r="B394" s="11">
        <v>2800812413</v>
      </c>
      <c r="C394" s="12" t="s">
        <v>752</v>
      </c>
      <c r="D394" s="12" t="s">
        <v>125</v>
      </c>
      <c r="E394" s="12" t="s">
        <v>753</v>
      </c>
      <c r="F394" s="4" t="s">
        <v>706</v>
      </c>
    </row>
    <row r="395" customHeight="1" spans="1:6">
      <c r="A395" s="11">
        <v>391</v>
      </c>
      <c r="B395" s="11">
        <v>2801962757</v>
      </c>
      <c r="C395" s="12" t="s">
        <v>754</v>
      </c>
      <c r="D395" s="12" t="s">
        <v>125</v>
      </c>
      <c r="E395" s="12" t="s">
        <v>755</v>
      </c>
      <c r="F395" s="4" t="s">
        <v>706</v>
      </c>
    </row>
    <row r="396" customHeight="1" spans="1:6">
      <c r="A396" s="11">
        <v>392</v>
      </c>
      <c r="B396" s="11">
        <v>2802575366</v>
      </c>
      <c r="C396" s="12" t="s">
        <v>756</v>
      </c>
      <c r="D396" s="12" t="s">
        <v>125</v>
      </c>
      <c r="E396" s="12" t="s">
        <v>757</v>
      </c>
      <c r="F396" s="4" t="s">
        <v>706</v>
      </c>
    </row>
    <row r="397" customHeight="1" spans="1:6">
      <c r="A397" s="11">
        <v>393</v>
      </c>
      <c r="B397" s="11">
        <v>2803096535</v>
      </c>
      <c r="C397" s="12" t="s">
        <v>758</v>
      </c>
      <c r="D397" s="12" t="s">
        <v>125</v>
      </c>
      <c r="E397" s="12" t="s">
        <v>759</v>
      </c>
      <c r="F397" s="4" t="s">
        <v>706</v>
      </c>
    </row>
    <row r="398" customHeight="1" spans="1:6">
      <c r="A398" s="11">
        <v>394</v>
      </c>
      <c r="B398" s="11">
        <v>2802763401</v>
      </c>
      <c r="C398" s="12" t="s">
        <v>760</v>
      </c>
      <c r="D398" s="12" t="s">
        <v>125</v>
      </c>
      <c r="E398" s="12" t="s">
        <v>761</v>
      </c>
      <c r="F398" s="4" t="s">
        <v>706</v>
      </c>
    </row>
    <row r="399" customHeight="1" spans="1:6">
      <c r="A399" s="11">
        <v>395</v>
      </c>
      <c r="B399" s="11">
        <v>2801589630</v>
      </c>
      <c r="C399" s="12" t="s">
        <v>762</v>
      </c>
      <c r="D399" s="12" t="s">
        <v>125</v>
      </c>
      <c r="E399" s="12" t="s">
        <v>763</v>
      </c>
      <c r="F399" s="4" t="s">
        <v>706</v>
      </c>
    </row>
    <row r="400" customHeight="1" spans="1:6">
      <c r="A400" s="11">
        <v>396</v>
      </c>
      <c r="B400" s="11">
        <v>2801331487</v>
      </c>
      <c r="C400" s="12" t="s">
        <v>764</v>
      </c>
      <c r="D400" s="12" t="s">
        <v>125</v>
      </c>
      <c r="E400" s="12" t="s">
        <v>194</v>
      </c>
      <c r="F400" s="4" t="s">
        <v>706</v>
      </c>
    </row>
    <row r="401" customHeight="1" spans="1:6">
      <c r="A401" s="11">
        <v>397</v>
      </c>
      <c r="B401" s="11">
        <v>2802798482</v>
      </c>
      <c r="C401" s="12" t="s">
        <v>765</v>
      </c>
      <c r="D401" s="12" t="s">
        <v>125</v>
      </c>
      <c r="E401" s="12" t="s">
        <v>766</v>
      </c>
      <c r="F401" s="4" t="s">
        <v>706</v>
      </c>
    </row>
    <row r="402" customHeight="1" spans="1:6">
      <c r="A402" s="11">
        <v>398</v>
      </c>
      <c r="B402" s="11">
        <v>2802747657</v>
      </c>
      <c r="C402" s="12" t="s">
        <v>767</v>
      </c>
      <c r="D402" s="12" t="s">
        <v>125</v>
      </c>
      <c r="E402" s="12" t="s">
        <v>768</v>
      </c>
      <c r="F402" s="4" t="s">
        <v>706</v>
      </c>
    </row>
    <row r="403" customHeight="1" spans="1:6">
      <c r="A403" s="11">
        <v>399</v>
      </c>
      <c r="B403" s="11">
        <v>2803039576</v>
      </c>
      <c r="C403" s="12" t="s">
        <v>769</v>
      </c>
      <c r="D403" s="12" t="s">
        <v>125</v>
      </c>
      <c r="E403" s="12" t="s">
        <v>770</v>
      </c>
      <c r="F403" s="4" t="s">
        <v>706</v>
      </c>
    </row>
    <row r="404" customHeight="1" spans="1:6">
      <c r="A404" s="11">
        <v>400</v>
      </c>
      <c r="B404" s="11">
        <v>2802577042</v>
      </c>
      <c r="C404" s="12" t="s">
        <v>771</v>
      </c>
      <c r="D404" s="12" t="s">
        <v>125</v>
      </c>
      <c r="E404" s="12" t="s">
        <v>772</v>
      </c>
      <c r="F404" s="4" t="s">
        <v>706</v>
      </c>
    </row>
    <row r="405" customHeight="1" spans="1:6">
      <c r="A405" s="11">
        <v>401</v>
      </c>
      <c r="B405" s="11">
        <v>2801067909</v>
      </c>
      <c r="C405" s="12" t="s">
        <v>773</v>
      </c>
      <c r="D405" s="12" t="s">
        <v>125</v>
      </c>
      <c r="E405" s="12" t="s">
        <v>774</v>
      </c>
      <c r="F405" s="4" t="s">
        <v>706</v>
      </c>
    </row>
    <row r="406" customHeight="1" spans="1:6">
      <c r="A406" s="11">
        <v>402</v>
      </c>
      <c r="B406" s="11">
        <v>2802267918</v>
      </c>
      <c r="C406" s="12" t="s">
        <v>775</v>
      </c>
      <c r="D406" s="12" t="s">
        <v>125</v>
      </c>
      <c r="E406" s="12" t="s">
        <v>776</v>
      </c>
      <c r="F406" s="4" t="s">
        <v>706</v>
      </c>
    </row>
    <row r="407" customHeight="1" spans="1:6">
      <c r="A407" s="11">
        <v>403</v>
      </c>
      <c r="B407" s="11">
        <v>2802504037</v>
      </c>
      <c r="C407" s="12" t="s">
        <v>777</v>
      </c>
      <c r="D407" s="12" t="s">
        <v>125</v>
      </c>
      <c r="E407" s="12" t="s">
        <v>778</v>
      </c>
      <c r="F407" s="4" t="s">
        <v>706</v>
      </c>
    </row>
    <row r="408" customHeight="1" spans="1:6">
      <c r="A408" s="11">
        <v>404</v>
      </c>
      <c r="B408" s="11">
        <v>2801285858</v>
      </c>
      <c r="C408" s="12" t="s">
        <v>779</v>
      </c>
      <c r="D408" s="12" t="s">
        <v>125</v>
      </c>
      <c r="E408" s="12" t="s">
        <v>757</v>
      </c>
      <c r="F408" s="4" t="s">
        <v>706</v>
      </c>
    </row>
    <row r="409" customHeight="1" spans="1:6">
      <c r="A409" s="11">
        <v>405</v>
      </c>
      <c r="B409" s="11">
        <v>2802472096</v>
      </c>
      <c r="C409" s="12" t="s">
        <v>780</v>
      </c>
      <c r="D409" s="12" t="s">
        <v>125</v>
      </c>
      <c r="E409" s="12" t="s">
        <v>781</v>
      </c>
      <c r="F409" s="4" t="s">
        <v>706</v>
      </c>
    </row>
    <row r="410" customHeight="1" spans="1:6">
      <c r="A410" s="11">
        <v>406</v>
      </c>
      <c r="B410" s="11">
        <v>2802791712</v>
      </c>
      <c r="C410" s="12" t="s">
        <v>782</v>
      </c>
      <c r="D410" s="12" t="s">
        <v>125</v>
      </c>
      <c r="E410" s="12" t="s">
        <v>736</v>
      </c>
      <c r="F410" s="4" t="s">
        <v>706</v>
      </c>
    </row>
    <row r="411" customHeight="1" spans="1:6">
      <c r="A411" s="11">
        <v>407</v>
      </c>
      <c r="B411" s="11">
        <v>2802445705</v>
      </c>
      <c r="C411" s="12" t="s">
        <v>783</v>
      </c>
      <c r="D411" s="12" t="s">
        <v>125</v>
      </c>
      <c r="E411" s="12" t="s">
        <v>784</v>
      </c>
      <c r="F411" s="4" t="s">
        <v>706</v>
      </c>
    </row>
    <row r="412" customHeight="1" spans="1:6">
      <c r="A412" s="11">
        <v>408</v>
      </c>
      <c r="B412" s="11">
        <v>2802598490</v>
      </c>
      <c r="C412" s="12" t="s">
        <v>785</v>
      </c>
      <c r="D412" s="12" t="s">
        <v>125</v>
      </c>
      <c r="E412" s="12" t="s">
        <v>786</v>
      </c>
      <c r="F412" s="4" t="s">
        <v>706</v>
      </c>
    </row>
    <row r="413" customHeight="1" spans="1:6">
      <c r="A413" s="11">
        <v>409</v>
      </c>
      <c r="B413" s="11">
        <v>2802581031</v>
      </c>
      <c r="C413" s="12" t="s">
        <v>787</v>
      </c>
      <c r="D413" s="12" t="s">
        <v>125</v>
      </c>
      <c r="E413" s="12" t="s">
        <v>259</v>
      </c>
      <c r="F413" s="4" t="s">
        <v>706</v>
      </c>
    </row>
    <row r="414" customHeight="1" spans="1:6">
      <c r="A414" s="11">
        <v>410</v>
      </c>
      <c r="B414" s="11">
        <v>2801355745</v>
      </c>
      <c r="C414" s="12" t="s">
        <v>788</v>
      </c>
      <c r="D414" s="12" t="s">
        <v>125</v>
      </c>
      <c r="E414" s="12" t="s">
        <v>768</v>
      </c>
      <c r="F414" s="4" t="s">
        <v>706</v>
      </c>
    </row>
    <row r="415" customHeight="1" spans="1:6">
      <c r="A415" s="11">
        <v>411</v>
      </c>
      <c r="B415" s="11">
        <v>2801162013</v>
      </c>
      <c r="C415" s="12" t="s">
        <v>789</v>
      </c>
      <c r="D415" s="12" t="s">
        <v>125</v>
      </c>
      <c r="E415" s="12" t="s">
        <v>772</v>
      </c>
      <c r="F415" s="4" t="s">
        <v>706</v>
      </c>
    </row>
    <row r="416" customHeight="1" spans="1:6">
      <c r="A416" s="11">
        <v>412</v>
      </c>
      <c r="B416" s="11">
        <v>2803047390</v>
      </c>
      <c r="C416" s="12" t="s">
        <v>790</v>
      </c>
      <c r="D416" s="12" t="s">
        <v>125</v>
      </c>
      <c r="E416" s="12" t="s">
        <v>770</v>
      </c>
      <c r="F416" s="4" t="s">
        <v>706</v>
      </c>
    </row>
    <row r="417" customHeight="1" spans="1:6">
      <c r="A417" s="11">
        <v>413</v>
      </c>
      <c r="B417" s="11">
        <v>2802477545</v>
      </c>
      <c r="C417" s="12" t="s">
        <v>791</v>
      </c>
      <c r="D417" s="12" t="s">
        <v>125</v>
      </c>
      <c r="E417" s="12" t="s">
        <v>792</v>
      </c>
      <c r="F417" s="4" t="s">
        <v>706</v>
      </c>
    </row>
    <row r="418" customHeight="1" spans="1:6">
      <c r="A418" s="11">
        <v>414</v>
      </c>
      <c r="B418" s="11">
        <v>2802472071</v>
      </c>
      <c r="C418" s="12" t="s">
        <v>793</v>
      </c>
      <c r="D418" s="12" t="s">
        <v>125</v>
      </c>
      <c r="E418" s="12" t="s">
        <v>794</v>
      </c>
      <c r="F418" s="4" t="s">
        <v>706</v>
      </c>
    </row>
    <row r="419" customHeight="1" spans="1:6">
      <c r="A419" s="11">
        <v>415</v>
      </c>
      <c r="B419" s="11">
        <v>2801001993</v>
      </c>
      <c r="C419" s="12" t="s">
        <v>795</v>
      </c>
      <c r="D419" s="12" t="s">
        <v>125</v>
      </c>
      <c r="E419" s="12" t="s">
        <v>796</v>
      </c>
      <c r="F419" s="4" t="s">
        <v>706</v>
      </c>
    </row>
    <row r="420" customHeight="1" spans="1:6">
      <c r="A420" s="11">
        <v>416</v>
      </c>
      <c r="B420" s="11">
        <v>2801963197</v>
      </c>
      <c r="C420" s="12" t="s">
        <v>797</v>
      </c>
      <c r="D420" s="12" t="s">
        <v>125</v>
      </c>
      <c r="E420" s="12" t="s">
        <v>798</v>
      </c>
      <c r="F420" s="4" t="s">
        <v>706</v>
      </c>
    </row>
    <row r="421" customHeight="1" spans="1:6">
      <c r="A421" s="11">
        <v>417</v>
      </c>
      <c r="B421" s="11">
        <v>2803042473</v>
      </c>
      <c r="C421" s="12" t="s">
        <v>799</v>
      </c>
      <c r="D421" s="12" t="s">
        <v>125</v>
      </c>
      <c r="E421" s="12" t="s">
        <v>800</v>
      </c>
      <c r="F421" s="4" t="s">
        <v>706</v>
      </c>
    </row>
    <row r="422" customHeight="1" spans="1:6">
      <c r="A422" s="11">
        <v>418</v>
      </c>
      <c r="B422" s="11">
        <v>2802868605</v>
      </c>
      <c r="C422" s="12" t="s">
        <v>801</v>
      </c>
      <c r="D422" s="12" t="s">
        <v>125</v>
      </c>
      <c r="E422" s="12" t="s">
        <v>802</v>
      </c>
      <c r="F422" s="4" t="s">
        <v>706</v>
      </c>
    </row>
    <row r="423" customHeight="1" spans="1:6">
      <c r="A423" s="11">
        <v>419</v>
      </c>
      <c r="B423" s="11">
        <v>2802888288</v>
      </c>
      <c r="C423" s="12" t="s">
        <v>803</v>
      </c>
      <c r="D423" s="12" t="s">
        <v>125</v>
      </c>
      <c r="E423" s="12" t="s">
        <v>804</v>
      </c>
      <c r="F423" s="4" t="s">
        <v>706</v>
      </c>
    </row>
    <row r="424" customHeight="1" spans="1:6">
      <c r="A424" s="11">
        <v>420</v>
      </c>
      <c r="B424" s="11">
        <v>2802570248</v>
      </c>
      <c r="C424" s="12" t="s">
        <v>805</v>
      </c>
      <c r="D424" s="12" t="s">
        <v>125</v>
      </c>
      <c r="E424" s="12" t="s">
        <v>806</v>
      </c>
      <c r="F424" s="4" t="s">
        <v>706</v>
      </c>
    </row>
    <row r="425" customHeight="1" spans="1:6">
      <c r="A425" s="11">
        <v>421</v>
      </c>
      <c r="B425" s="11">
        <v>2801698157</v>
      </c>
      <c r="C425" s="12" t="s">
        <v>807</v>
      </c>
      <c r="D425" s="12" t="s">
        <v>125</v>
      </c>
      <c r="E425" s="12" t="s">
        <v>808</v>
      </c>
      <c r="F425" s="4" t="s">
        <v>706</v>
      </c>
    </row>
    <row r="426" customHeight="1" spans="1:6">
      <c r="A426" s="11">
        <v>422</v>
      </c>
      <c r="B426" s="11">
        <v>2802030041</v>
      </c>
      <c r="C426" s="12" t="s">
        <v>809</v>
      </c>
      <c r="D426" s="12" t="s">
        <v>125</v>
      </c>
      <c r="E426" s="12" t="s">
        <v>744</v>
      </c>
      <c r="F426" s="4" t="s">
        <v>706</v>
      </c>
    </row>
    <row r="427" customHeight="1" spans="1:6">
      <c r="A427" s="11">
        <v>423</v>
      </c>
      <c r="B427" s="11">
        <v>2802451385</v>
      </c>
      <c r="C427" s="12" t="s">
        <v>810</v>
      </c>
      <c r="D427" s="12" t="s">
        <v>125</v>
      </c>
      <c r="E427" s="12" t="s">
        <v>811</v>
      </c>
      <c r="F427" s="4" t="s">
        <v>706</v>
      </c>
    </row>
    <row r="428" customHeight="1" spans="1:6">
      <c r="A428" s="11">
        <v>424</v>
      </c>
      <c r="B428" s="11">
        <v>2801914792</v>
      </c>
      <c r="C428" s="12" t="s">
        <v>812</v>
      </c>
      <c r="D428" s="12" t="s">
        <v>125</v>
      </c>
      <c r="E428" s="12" t="s">
        <v>813</v>
      </c>
      <c r="F428" s="4" t="s">
        <v>706</v>
      </c>
    </row>
    <row r="429" customHeight="1" spans="1:6">
      <c r="A429" s="11">
        <v>425</v>
      </c>
      <c r="B429" s="11">
        <v>2803074348</v>
      </c>
      <c r="C429" s="12" t="s">
        <v>814</v>
      </c>
      <c r="D429" s="12" t="s">
        <v>125</v>
      </c>
      <c r="E429" s="12" t="s">
        <v>815</v>
      </c>
      <c r="F429" s="4" t="s">
        <v>706</v>
      </c>
    </row>
    <row r="430" customHeight="1" spans="1:6">
      <c r="A430" s="11">
        <v>426</v>
      </c>
      <c r="B430" s="11">
        <v>2802477457</v>
      </c>
      <c r="C430" s="12" t="s">
        <v>816</v>
      </c>
      <c r="D430" s="12" t="s">
        <v>125</v>
      </c>
      <c r="E430" s="12" t="s">
        <v>817</v>
      </c>
      <c r="F430" s="4" t="s">
        <v>706</v>
      </c>
    </row>
    <row r="431" customHeight="1" spans="1:6">
      <c r="A431" s="11">
        <v>427</v>
      </c>
      <c r="B431" s="11">
        <v>2802527436</v>
      </c>
      <c r="C431" s="12" t="s">
        <v>818</v>
      </c>
      <c r="D431" s="12" t="s">
        <v>125</v>
      </c>
      <c r="E431" s="12" t="s">
        <v>192</v>
      </c>
      <c r="F431" s="4" t="s">
        <v>706</v>
      </c>
    </row>
    <row r="432" customHeight="1" spans="1:6">
      <c r="A432" s="11">
        <v>428</v>
      </c>
      <c r="B432" s="11">
        <v>2803161262</v>
      </c>
      <c r="C432" s="12" t="s">
        <v>819</v>
      </c>
      <c r="D432" s="12" t="s">
        <v>125</v>
      </c>
      <c r="E432" s="12" t="s">
        <v>820</v>
      </c>
      <c r="F432" s="4" t="s">
        <v>706</v>
      </c>
    </row>
    <row r="433" customHeight="1" spans="1:6">
      <c r="A433" s="11">
        <v>429</v>
      </c>
      <c r="B433" s="11">
        <v>2803156368</v>
      </c>
      <c r="C433" s="12" t="s">
        <v>821</v>
      </c>
      <c r="D433" s="12" t="s">
        <v>125</v>
      </c>
      <c r="E433" s="12" t="s">
        <v>822</v>
      </c>
      <c r="F433" s="4" t="s">
        <v>706</v>
      </c>
    </row>
    <row r="434" customHeight="1" spans="1:6">
      <c r="A434" s="11">
        <v>430</v>
      </c>
      <c r="B434" s="11">
        <v>2801157045</v>
      </c>
      <c r="C434" s="12" t="s">
        <v>823</v>
      </c>
      <c r="D434" s="12" t="s">
        <v>125</v>
      </c>
      <c r="E434" s="12" t="s">
        <v>824</v>
      </c>
      <c r="F434" s="4" t="s">
        <v>706</v>
      </c>
    </row>
    <row r="435" customHeight="1" spans="1:6">
      <c r="A435" s="11">
        <v>431</v>
      </c>
      <c r="B435" s="11">
        <v>2800849780</v>
      </c>
      <c r="C435" s="12" t="s">
        <v>825</v>
      </c>
      <c r="D435" s="12" t="s">
        <v>125</v>
      </c>
      <c r="E435" s="12" t="s">
        <v>826</v>
      </c>
      <c r="F435" s="4" t="s">
        <v>706</v>
      </c>
    </row>
    <row r="436" customHeight="1" spans="1:6">
      <c r="A436" s="11">
        <v>432</v>
      </c>
      <c r="B436" s="11">
        <v>2802406992</v>
      </c>
      <c r="C436" s="12" t="s">
        <v>827</v>
      </c>
      <c r="D436" s="12" t="s">
        <v>125</v>
      </c>
      <c r="E436" s="12" t="s">
        <v>828</v>
      </c>
      <c r="F436" s="4" t="s">
        <v>706</v>
      </c>
    </row>
    <row r="437" customHeight="1" spans="1:6">
      <c r="A437" s="11">
        <v>433</v>
      </c>
      <c r="B437" s="11">
        <v>2801041139</v>
      </c>
      <c r="C437" s="12" t="s">
        <v>829</v>
      </c>
      <c r="D437" s="12" t="s">
        <v>125</v>
      </c>
      <c r="E437" s="12" t="s">
        <v>830</v>
      </c>
      <c r="F437" s="4" t="s">
        <v>706</v>
      </c>
    </row>
    <row r="438" customHeight="1" spans="1:6">
      <c r="A438" s="11">
        <v>434</v>
      </c>
      <c r="B438" s="11">
        <v>2802297581</v>
      </c>
      <c r="C438" s="12" t="s">
        <v>831</v>
      </c>
      <c r="D438" s="12" t="s">
        <v>125</v>
      </c>
      <c r="E438" s="12" t="s">
        <v>832</v>
      </c>
      <c r="F438" s="4" t="s">
        <v>706</v>
      </c>
    </row>
    <row r="439" customHeight="1" spans="1:6">
      <c r="A439" s="11">
        <v>435</v>
      </c>
      <c r="B439" s="11" t="s">
        <v>833</v>
      </c>
      <c r="C439" s="12" t="s">
        <v>834</v>
      </c>
      <c r="D439" s="12" t="s">
        <v>125</v>
      </c>
      <c r="E439" s="12" t="s">
        <v>835</v>
      </c>
      <c r="F439" s="4" t="s">
        <v>92</v>
      </c>
    </row>
    <row r="440" customHeight="1" spans="1:6">
      <c r="A440" s="11">
        <v>436</v>
      </c>
      <c r="B440" s="11" t="s">
        <v>836</v>
      </c>
      <c r="C440" s="12" t="s">
        <v>837</v>
      </c>
      <c r="D440" s="12" t="s">
        <v>125</v>
      </c>
      <c r="E440" s="12" t="s">
        <v>838</v>
      </c>
      <c r="F440" s="4" t="s">
        <v>92</v>
      </c>
    </row>
    <row r="441" customHeight="1" spans="1:6">
      <c r="A441" s="11">
        <v>437</v>
      </c>
      <c r="B441" s="11" t="s">
        <v>839</v>
      </c>
      <c r="C441" s="12" t="s">
        <v>840</v>
      </c>
      <c r="D441" s="12" t="s">
        <v>125</v>
      </c>
      <c r="E441" s="12" t="s">
        <v>841</v>
      </c>
      <c r="F441" s="4" t="s">
        <v>92</v>
      </c>
    </row>
    <row r="442" customHeight="1" spans="1:6">
      <c r="A442" s="11">
        <v>438</v>
      </c>
      <c r="B442" s="11" t="s">
        <v>842</v>
      </c>
      <c r="C442" s="12" t="s">
        <v>843</v>
      </c>
      <c r="D442" s="12" t="s">
        <v>125</v>
      </c>
      <c r="E442" s="12" t="s">
        <v>844</v>
      </c>
      <c r="F442" s="4" t="s">
        <v>92</v>
      </c>
    </row>
    <row r="443" customHeight="1" spans="1:6">
      <c r="A443" s="11">
        <v>439</v>
      </c>
      <c r="B443" s="11" t="s">
        <v>845</v>
      </c>
      <c r="C443" s="12" t="s">
        <v>846</v>
      </c>
      <c r="D443" s="12" t="s">
        <v>125</v>
      </c>
      <c r="E443" s="12" t="s">
        <v>847</v>
      </c>
      <c r="F443" s="4" t="s">
        <v>92</v>
      </c>
    </row>
    <row r="444" customHeight="1" spans="1:6">
      <c r="A444" s="11">
        <v>440</v>
      </c>
      <c r="B444" s="11" t="s">
        <v>848</v>
      </c>
      <c r="C444" s="12" t="s">
        <v>849</v>
      </c>
      <c r="D444" s="12" t="s">
        <v>125</v>
      </c>
      <c r="E444" s="12" t="s">
        <v>850</v>
      </c>
      <c r="F444" s="4" t="s">
        <v>92</v>
      </c>
    </row>
    <row r="445" customHeight="1" spans="1:6">
      <c r="A445" s="11">
        <v>441</v>
      </c>
      <c r="B445" s="11" t="s">
        <v>851</v>
      </c>
      <c r="C445" s="12" t="s">
        <v>852</v>
      </c>
      <c r="D445" s="12" t="s">
        <v>125</v>
      </c>
      <c r="E445" s="12" t="s">
        <v>853</v>
      </c>
      <c r="F445" s="4" t="s">
        <v>92</v>
      </c>
    </row>
    <row r="446" customHeight="1" spans="1:6">
      <c r="A446" s="11">
        <v>442</v>
      </c>
      <c r="B446" s="11" t="s">
        <v>854</v>
      </c>
      <c r="C446" s="12" t="s">
        <v>855</v>
      </c>
      <c r="D446" s="12" t="s">
        <v>125</v>
      </c>
      <c r="E446" s="12" t="s">
        <v>856</v>
      </c>
      <c r="F446" s="4" t="s">
        <v>92</v>
      </c>
    </row>
    <row r="447" customHeight="1" spans="1:6">
      <c r="A447" s="11">
        <v>443</v>
      </c>
      <c r="B447" s="11" t="s">
        <v>857</v>
      </c>
      <c r="C447" s="12" t="s">
        <v>858</v>
      </c>
      <c r="D447" s="12" t="s">
        <v>125</v>
      </c>
      <c r="E447" s="12" t="s">
        <v>859</v>
      </c>
      <c r="F447" s="4" t="s">
        <v>92</v>
      </c>
    </row>
    <row r="448" customHeight="1" spans="1:6">
      <c r="A448" s="11">
        <v>444</v>
      </c>
      <c r="B448" s="11" t="s">
        <v>860</v>
      </c>
      <c r="C448" s="12" t="s">
        <v>861</v>
      </c>
      <c r="D448" s="12" t="s">
        <v>125</v>
      </c>
      <c r="E448" s="12" t="s">
        <v>862</v>
      </c>
      <c r="F448" s="4" t="s">
        <v>92</v>
      </c>
    </row>
    <row r="449" customHeight="1" spans="1:6">
      <c r="A449" s="11">
        <v>445</v>
      </c>
      <c r="B449" s="11" t="s">
        <v>863</v>
      </c>
      <c r="C449" s="12" t="s">
        <v>864</v>
      </c>
      <c r="D449" s="12" t="s">
        <v>125</v>
      </c>
      <c r="E449" s="12" t="s">
        <v>865</v>
      </c>
      <c r="F449" s="4" t="s">
        <v>92</v>
      </c>
    </row>
    <row r="450" customHeight="1" spans="1:6">
      <c r="A450" s="11">
        <v>446</v>
      </c>
      <c r="B450" s="11" t="s">
        <v>866</v>
      </c>
      <c r="C450" s="12" t="s">
        <v>867</v>
      </c>
      <c r="D450" s="12" t="s">
        <v>125</v>
      </c>
      <c r="E450" s="12" t="s">
        <v>868</v>
      </c>
      <c r="F450" s="4" t="s">
        <v>92</v>
      </c>
    </row>
    <row r="451" customHeight="1" spans="1:6">
      <c r="A451" s="11">
        <v>447</v>
      </c>
      <c r="B451" s="11" t="s">
        <v>869</v>
      </c>
      <c r="C451" s="12" t="s">
        <v>870</v>
      </c>
      <c r="D451" s="12" t="s">
        <v>125</v>
      </c>
      <c r="E451" s="12" t="s">
        <v>871</v>
      </c>
      <c r="F451" s="4" t="s">
        <v>92</v>
      </c>
    </row>
    <row r="452" customHeight="1" spans="1:6">
      <c r="A452" s="11">
        <v>448</v>
      </c>
      <c r="B452" s="11" t="s">
        <v>872</v>
      </c>
      <c r="C452" s="12" t="s">
        <v>873</v>
      </c>
      <c r="D452" s="12" t="s">
        <v>125</v>
      </c>
      <c r="E452" s="12" t="s">
        <v>874</v>
      </c>
      <c r="F452" s="4" t="s">
        <v>92</v>
      </c>
    </row>
    <row r="453" customHeight="1" spans="1:6">
      <c r="A453" s="11">
        <v>449</v>
      </c>
      <c r="B453" s="11" t="s">
        <v>875</v>
      </c>
      <c r="C453" s="12" t="s">
        <v>876</v>
      </c>
      <c r="D453" s="12" t="s">
        <v>125</v>
      </c>
      <c r="E453" s="12" t="s">
        <v>877</v>
      </c>
      <c r="F453" s="4" t="s">
        <v>92</v>
      </c>
    </row>
    <row r="454" customHeight="1" spans="1:6">
      <c r="A454" s="11">
        <v>450</v>
      </c>
      <c r="B454" s="11" t="s">
        <v>878</v>
      </c>
      <c r="C454" s="12" t="s">
        <v>879</v>
      </c>
      <c r="D454" s="12" t="s">
        <v>125</v>
      </c>
      <c r="E454" s="12" t="s">
        <v>880</v>
      </c>
      <c r="F454" s="4" t="s">
        <v>92</v>
      </c>
    </row>
    <row r="455" customHeight="1" spans="1:6">
      <c r="A455" s="11">
        <v>451</v>
      </c>
      <c r="B455" s="11" t="s">
        <v>881</v>
      </c>
      <c r="C455" s="12" t="s">
        <v>882</v>
      </c>
      <c r="D455" s="12" t="s">
        <v>125</v>
      </c>
      <c r="E455" s="12" t="s">
        <v>883</v>
      </c>
      <c r="F455" s="4" t="s">
        <v>92</v>
      </c>
    </row>
    <row r="456" customHeight="1" spans="1:6">
      <c r="A456" s="11">
        <v>452</v>
      </c>
      <c r="B456" s="11" t="s">
        <v>884</v>
      </c>
      <c r="C456" s="12" t="s">
        <v>885</v>
      </c>
      <c r="D456" s="12" t="s">
        <v>125</v>
      </c>
      <c r="E456" s="12" t="s">
        <v>886</v>
      </c>
      <c r="F456" s="4" t="s">
        <v>92</v>
      </c>
    </row>
    <row r="457" customHeight="1" spans="1:6">
      <c r="A457" s="11">
        <v>453</v>
      </c>
      <c r="B457" s="11" t="s">
        <v>887</v>
      </c>
      <c r="C457" s="12" t="s">
        <v>888</v>
      </c>
      <c r="D457" s="12" t="s">
        <v>125</v>
      </c>
      <c r="E457" s="12" t="s">
        <v>889</v>
      </c>
      <c r="F457" s="4" t="s">
        <v>92</v>
      </c>
    </row>
    <row r="458" customHeight="1" spans="1:6">
      <c r="A458" s="11">
        <v>454</v>
      </c>
      <c r="B458" s="11" t="s">
        <v>890</v>
      </c>
      <c r="C458" s="12" t="s">
        <v>891</v>
      </c>
      <c r="D458" s="12" t="s">
        <v>125</v>
      </c>
      <c r="E458" s="12" t="s">
        <v>892</v>
      </c>
      <c r="F458" s="4" t="s">
        <v>92</v>
      </c>
    </row>
    <row r="459" customHeight="1" spans="1:6">
      <c r="A459" s="11">
        <v>455</v>
      </c>
      <c r="B459" s="11" t="s">
        <v>893</v>
      </c>
      <c r="C459" s="12" t="s">
        <v>894</v>
      </c>
      <c r="D459" s="12" t="s">
        <v>125</v>
      </c>
      <c r="E459" s="12" t="s">
        <v>895</v>
      </c>
      <c r="F459" s="4" t="s">
        <v>92</v>
      </c>
    </row>
    <row r="460" customHeight="1" spans="1:6">
      <c r="A460" s="11">
        <v>456</v>
      </c>
      <c r="B460" s="11" t="s">
        <v>896</v>
      </c>
      <c r="C460" s="12" t="s">
        <v>897</v>
      </c>
      <c r="D460" s="12" t="s">
        <v>125</v>
      </c>
      <c r="E460" s="12" t="s">
        <v>850</v>
      </c>
      <c r="F460" s="4" t="s">
        <v>92</v>
      </c>
    </row>
    <row r="461" customHeight="1" spans="1:6">
      <c r="A461" s="11">
        <v>457</v>
      </c>
      <c r="B461" s="11" t="s">
        <v>898</v>
      </c>
      <c r="C461" s="12" t="s">
        <v>899</v>
      </c>
      <c r="D461" s="12" t="s">
        <v>125</v>
      </c>
      <c r="E461" s="12" t="s">
        <v>900</v>
      </c>
      <c r="F461" s="4" t="s">
        <v>92</v>
      </c>
    </row>
    <row r="462" customHeight="1" spans="1:6">
      <c r="A462" s="11">
        <v>458</v>
      </c>
      <c r="B462" s="11" t="s">
        <v>901</v>
      </c>
      <c r="C462" s="12" t="s">
        <v>902</v>
      </c>
      <c r="D462" s="12" t="s">
        <v>125</v>
      </c>
      <c r="E462" s="12" t="s">
        <v>903</v>
      </c>
      <c r="F462" s="4" t="s">
        <v>92</v>
      </c>
    </row>
    <row r="463" customHeight="1" spans="1:6">
      <c r="A463" s="11">
        <v>459</v>
      </c>
      <c r="B463" s="11" t="s">
        <v>904</v>
      </c>
      <c r="C463" s="12" t="s">
        <v>905</v>
      </c>
      <c r="D463" s="12" t="s">
        <v>125</v>
      </c>
      <c r="E463" s="12" t="s">
        <v>906</v>
      </c>
      <c r="F463" s="4" t="s">
        <v>92</v>
      </c>
    </row>
    <row r="464" customHeight="1" spans="1:6">
      <c r="A464" s="11">
        <v>460</v>
      </c>
      <c r="B464" s="11" t="s">
        <v>907</v>
      </c>
      <c r="C464" s="12" t="s">
        <v>908</v>
      </c>
      <c r="D464" s="12" t="s">
        <v>125</v>
      </c>
      <c r="E464" s="12" t="s">
        <v>880</v>
      </c>
      <c r="F464" s="4" t="s">
        <v>92</v>
      </c>
    </row>
    <row r="465" customHeight="1" spans="1:6">
      <c r="A465" s="11">
        <v>461</v>
      </c>
      <c r="B465" s="11" t="s">
        <v>909</v>
      </c>
      <c r="C465" s="12" t="s">
        <v>910</v>
      </c>
      <c r="D465" s="12" t="s">
        <v>125</v>
      </c>
      <c r="E465" s="12" t="s">
        <v>911</v>
      </c>
      <c r="F465" s="4" t="s">
        <v>92</v>
      </c>
    </row>
    <row r="466" customHeight="1" spans="1:6">
      <c r="A466" s="11">
        <v>462</v>
      </c>
      <c r="B466" s="11" t="s">
        <v>912</v>
      </c>
      <c r="C466" s="12" t="s">
        <v>913</v>
      </c>
      <c r="D466" s="12" t="s">
        <v>125</v>
      </c>
      <c r="E466" s="12" t="s">
        <v>91</v>
      </c>
      <c r="F466" s="4" t="s">
        <v>92</v>
      </c>
    </row>
    <row r="467" customHeight="1" spans="1:6">
      <c r="A467" s="11">
        <v>463</v>
      </c>
      <c r="B467" s="11" t="s">
        <v>914</v>
      </c>
      <c r="C467" s="12" t="s">
        <v>915</v>
      </c>
      <c r="D467" s="12" t="s">
        <v>125</v>
      </c>
      <c r="E467" s="12" t="s">
        <v>916</v>
      </c>
      <c r="F467" s="4" t="s">
        <v>92</v>
      </c>
    </row>
    <row r="468" customHeight="1" spans="1:6">
      <c r="A468" s="11">
        <v>464</v>
      </c>
      <c r="B468" s="11" t="s">
        <v>917</v>
      </c>
      <c r="C468" s="12" t="s">
        <v>918</v>
      </c>
      <c r="D468" s="12" t="s">
        <v>125</v>
      </c>
      <c r="E468" s="12" t="s">
        <v>919</v>
      </c>
      <c r="F468" s="4" t="s">
        <v>92</v>
      </c>
    </row>
    <row r="469" customHeight="1" spans="1:6">
      <c r="A469" s="11">
        <v>465</v>
      </c>
      <c r="B469" s="11" t="s">
        <v>920</v>
      </c>
      <c r="C469" s="12" t="s">
        <v>921</v>
      </c>
      <c r="D469" s="12" t="s">
        <v>125</v>
      </c>
      <c r="E469" s="12" t="s">
        <v>877</v>
      </c>
      <c r="F469" s="4" t="s">
        <v>92</v>
      </c>
    </row>
    <row r="470" customHeight="1" spans="1:6">
      <c r="A470" s="11">
        <v>466</v>
      </c>
      <c r="B470" s="11" t="s">
        <v>922</v>
      </c>
      <c r="C470" s="12" t="s">
        <v>923</v>
      </c>
      <c r="D470" s="12" t="s">
        <v>125</v>
      </c>
      <c r="E470" s="12" t="s">
        <v>924</v>
      </c>
      <c r="F470" s="4" t="s">
        <v>92</v>
      </c>
    </row>
    <row r="471" customHeight="1" spans="1:6">
      <c r="A471" s="11">
        <v>467</v>
      </c>
      <c r="B471" s="11" t="s">
        <v>925</v>
      </c>
      <c r="C471" s="12" t="s">
        <v>926</v>
      </c>
      <c r="D471" s="12" t="s">
        <v>125</v>
      </c>
      <c r="E471" s="12" t="s">
        <v>927</v>
      </c>
      <c r="F471" s="4" t="s">
        <v>92</v>
      </c>
    </row>
    <row r="472" customHeight="1" spans="1:6">
      <c r="A472" s="11">
        <v>468</v>
      </c>
      <c r="B472" s="11" t="s">
        <v>928</v>
      </c>
      <c r="C472" s="12" t="s">
        <v>929</v>
      </c>
      <c r="D472" s="12" t="s">
        <v>125</v>
      </c>
      <c r="E472" s="12" t="s">
        <v>930</v>
      </c>
      <c r="F472" s="4" t="s">
        <v>92</v>
      </c>
    </row>
    <row r="473" customHeight="1" spans="1:6">
      <c r="A473" s="11">
        <v>469</v>
      </c>
      <c r="B473" s="11" t="s">
        <v>931</v>
      </c>
      <c r="C473" s="12" t="s">
        <v>932</v>
      </c>
      <c r="D473" s="12" t="s">
        <v>125</v>
      </c>
      <c r="E473" s="12" t="s">
        <v>933</v>
      </c>
      <c r="F473" s="4" t="s">
        <v>92</v>
      </c>
    </row>
    <row r="474" customHeight="1" spans="1:6">
      <c r="A474" s="11">
        <v>470</v>
      </c>
      <c r="B474" s="11" t="s">
        <v>934</v>
      </c>
      <c r="C474" s="12" t="s">
        <v>935</v>
      </c>
      <c r="D474" s="12" t="s">
        <v>125</v>
      </c>
      <c r="E474" s="12" t="s">
        <v>936</v>
      </c>
      <c r="F474" s="4" t="s">
        <v>92</v>
      </c>
    </row>
    <row r="475" customHeight="1" spans="1:6">
      <c r="A475" s="11">
        <v>471</v>
      </c>
      <c r="B475" s="11" t="s">
        <v>937</v>
      </c>
      <c r="C475" s="12" t="s">
        <v>938</v>
      </c>
      <c r="D475" s="12" t="s">
        <v>125</v>
      </c>
      <c r="E475" s="12" t="s">
        <v>939</v>
      </c>
      <c r="F475" s="4" t="s">
        <v>92</v>
      </c>
    </row>
    <row r="476" customHeight="1" spans="1:6">
      <c r="A476" s="11">
        <v>472</v>
      </c>
      <c r="B476" s="11" t="s">
        <v>940</v>
      </c>
      <c r="C476" s="12" t="s">
        <v>941</v>
      </c>
      <c r="D476" s="12" t="s">
        <v>125</v>
      </c>
      <c r="E476" s="12" t="s">
        <v>942</v>
      </c>
      <c r="F476" s="4" t="s">
        <v>92</v>
      </c>
    </row>
    <row r="477" customHeight="1" spans="1:6">
      <c r="A477" s="11">
        <v>473</v>
      </c>
      <c r="B477" s="11" t="s">
        <v>943</v>
      </c>
      <c r="C477" s="12" t="s">
        <v>944</v>
      </c>
      <c r="D477" s="12" t="s">
        <v>125</v>
      </c>
      <c r="E477" s="12" t="s">
        <v>945</v>
      </c>
      <c r="F477" s="4" t="s">
        <v>92</v>
      </c>
    </row>
    <row r="478" customHeight="1" spans="1:6">
      <c r="A478" s="11">
        <v>474</v>
      </c>
      <c r="B478" s="11" t="s">
        <v>946</v>
      </c>
      <c r="C478" s="12" t="s">
        <v>947</v>
      </c>
      <c r="D478" s="12" t="s">
        <v>125</v>
      </c>
      <c r="E478" s="12" t="s">
        <v>948</v>
      </c>
      <c r="F478" s="4" t="s">
        <v>92</v>
      </c>
    </row>
    <row r="479" customHeight="1" spans="1:6">
      <c r="A479" s="11">
        <v>475</v>
      </c>
      <c r="B479" s="11" t="s">
        <v>949</v>
      </c>
      <c r="C479" s="12" t="s">
        <v>950</v>
      </c>
      <c r="D479" s="12" t="s">
        <v>125</v>
      </c>
      <c r="E479" s="12" t="s">
        <v>951</v>
      </c>
      <c r="F479" s="4" t="s">
        <v>92</v>
      </c>
    </row>
    <row r="480" customHeight="1" spans="1:6">
      <c r="A480" s="11">
        <v>476</v>
      </c>
      <c r="B480" s="11" t="s">
        <v>952</v>
      </c>
      <c r="C480" s="12" t="s">
        <v>953</v>
      </c>
      <c r="D480" s="12" t="s">
        <v>125</v>
      </c>
      <c r="E480" s="12" t="s">
        <v>954</v>
      </c>
      <c r="F480" s="4" t="s">
        <v>92</v>
      </c>
    </row>
    <row r="481" customHeight="1" spans="1:6">
      <c r="A481" s="11">
        <v>477</v>
      </c>
      <c r="B481" s="11" t="s">
        <v>955</v>
      </c>
      <c r="C481" s="12" t="s">
        <v>956</v>
      </c>
      <c r="D481" s="12" t="s">
        <v>125</v>
      </c>
      <c r="E481" s="12" t="s">
        <v>957</v>
      </c>
      <c r="F481" s="4" t="s">
        <v>92</v>
      </c>
    </row>
    <row r="482" customHeight="1" spans="1:6">
      <c r="A482" s="11">
        <v>478</v>
      </c>
      <c r="B482" s="11" t="s">
        <v>958</v>
      </c>
      <c r="C482" s="12" t="s">
        <v>959</v>
      </c>
      <c r="D482" s="12" t="s">
        <v>125</v>
      </c>
      <c r="E482" s="12" t="s">
        <v>960</v>
      </c>
      <c r="F482" s="4" t="s">
        <v>92</v>
      </c>
    </row>
    <row r="483" customHeight="1" spans="1:6">
      <c r="A483" s="11">
        <v>479</v>
      </c>
      <c r="B483" s="11" t="s">
        <v>961</v>
      </c>
      <c r="C483" s="12" t="s">
        <v>962</v>
      </c>
      <c r="D483" s="12" t="s">
        <v>125</v>
      </c>
      <c r="E483" s="12" t="s">
        <v>33</v>
      </c>
      <c r="F483" s="4" t="s">
        <v>92</v>
      </c>
    </row>
    <row r="484" customHeight="1" spans="1:6">
      <c r="A484" s="11">
        <v>480</v>
      </c>
      <c r="B484" s="11" t="s">
        <v>963</v>
      </c>
      <c r="C484" s="12" t="s">
        <v>964</v>
      </c>
      <c r="D484" s="12" t="s">
        <v>125</v>
      </c>
      <c r="E484" s="12" t="s">
        <v>960</v>
      </c>
      <c r="F484" s="4" t="s">
        <v>92</v>
      </c>
    </row>
    <row r="485" customHeight="1" spans="1:6">
      <c r="A485" s="11">
        <v>481</v>
      </c>
      <c r="B485" s="11" t="s">
        <v>965</v>
      </c>
      <c r="C485" s="12" t="s">
        <v>966</v>
      </c>
      <c r="D485" s="12" t="s">
        <v>125</v>
      </c>
      <c r="E485" s="12" t="s">
        <v>967</v>
      </c>
      <c r="F485" s="4" t="s">
        <v>92</v>
      </c>
    </row>
    <row r="486" customHeight="1" spans="1:6">
      <c r="A486" s="11">
        <v>482</v>
      </c>
      <c r="B486" s="11" t="s">
        <v>968</v>
      </c>
      <c r="C486" s="12" t="s">
        <v>969</v>
      </c>
      <c r="D486" s="12" t="s">
        <v>125</v>
      </c>
      <c r="E486" s="12" t="s">
        <v>970</v>
      </c>
      <c r="F486" s="4" t="s">
        <v>92</v>
      </c>
    </row>
    <row r="487" customHeight="1" spans="1:6">
      <c r="A487" s="11">
        <v>483</v>
      </c>
      <c r="B487" s="11" t="s">
        <v>971</v>
      </c>
      <c r="C487" s="12" t="s">
        <v>972</v>
      </c>
      <c r="D487" s="12" t="s">
        <v>125</v>
      </c>
      <c r="E487" s="12" t="s">
        <v>973</v>
      </c>
      <c r="F487" s="4" t="s">
        <v>92</v>
      </c>
    </row>
    <row r="488" customHeight="1" spans="1:6">
      <c r="A488" s="11">
        <v>484</v>
      </c>
      <c r="B488" s="11" t="s">
        <v>974</v>
      </c>
      <c r="C488" s="12" t="s">
        <v>975</v>
      </c>
      <c r="D488" s="12" t="s">
        <v>125</v>
      </c>
      <c r="E488" s="12" t="s">
        <v>976</v>
      </c>
      <c r="F488" s="4" t="s">
        <v>92</v>
      </c>
    </row>
    <row r="489" customHeight="1" spans="1:6">
      <c r="A489" s="11">
        <v>485</v>
      </c>
      <c r="B489" s="11" t="s">
        <v>977</v>
      </c>
      <c r="C489" s="12" t="s">
        <v>978</v>
      </c>
      <c r="D489" s="12" t="s">
        <v>125</v>
      </c>
      <c r="E489" s="12" t="s">
        <v>979</v>
      </c>
      <c r="F489" s="4" t="s">
        <v>92</v>
      </c>
    </row>
    <row r="490" customHeight="1" spans="1:6">
      <c r="A490" s="11">
        <v>486</v>
      </c>
      <c r="B490" s="11" t="s">
        <v>980</v>
      </c>
      <c r="C490" s="12" t="s">
        <v>981</v>
      </c>
      <c r="D490" s="12" t="s">
        <v>125</v>
      </c>
      <c r="E490" s="12" t="s">
        <v>982</v>
      </c>
      <c r="F490" s="4" t="s">
        <v>92</v>
      </c>
    </row>
    <row r="491" customHeight="1" spans="1:6">
      <c r="A491" s="11">
        <v>487</v>
      </c>
      <c r="B491" s="11" t="s">
        <v>983</v>
      </c>
      <c r="C491" s="12" t="s">
        <v>984</v>
      </c>
      <c r="D491" s="12" t="s">
        <v>125</v>
      </c>
      <c r="E491" s="12" t="s">
        <v>985</v>
      </c>
      <c r="F491" s="4" t="s">
        <v>92</v>
      </c>
    </row>
    <row r="492" customHeight="1" spans="1:6">
      <c r="A492" s="11">
        <v>488</v>
      </c>
      <c r="B492" s="11" t="s">
        <v>986</v>
      </c>
      <c r="C492" s="12" t="s">
        <v>987</v>
      </c>
      <c r="D492" s="12" t="s">
        <v>125</v>
      </c>
      <c r="E492" s="12" t="s">
        <v>988</v>
      </c>
      <c r="F492" s="4" t="s">
        <v>92</v>
      </c>
    </row>
    <row r="493" customHeight="1" spans="1:6">
      <c r="A493" s="11">
        <v>489</v>
      </c>
      <c r="B493" s="11" t="s">
        <v>989</v>
      </c>
      <c r="C493" s="12" t="s">
        <v>990</v>
      </c>
      <c r="D493" s="12" t="s">
        <v>125</v>
      </c>
      <c r="E493" s="12" t="s">
        <v>991</v>
      </c>
      <c r="F493" s="4" t="s">
        <v>92</v>
      </c>
    </row>
    <row r="494" customHeight="1" spans="1:6">
      <c r="A494" s="11">
        <v>490</v>
      </c>
      <c r="B494" s="11" t="s">
        <v>992</v>
      </c>
      <c r="C494" s="12" t="s">
        <v>993</v>
      </c>
      <c r="D494" s="12" t="s">
        <v>125</v>
      </c>
      <c r="E494" s="12" t="s">
        <v>994</v>
      </c>
      <c r="F494" s="4" t="s">
        <v>92</v>
      </c>
    </row>
    <row r="495" customHeight="1" spans="1:6">
      <c r="A495" s="11">
        <v>491</v>
      </c>
      <c r="B495" s="11" t="s">
        <v>995</v>
      </c>
      <c r="C495" s="12" t="s">
        <v>996</v>
      </c>
      <c r="D495" s="12" t="s">
        <v>125</v>
      </c>
      <c r="E495" s="12" t="s">
        <v>997</v>
      </c>
      <c r="F495" s="4" t="s">
        <v>92</v>
      </c>
    </row>
    <row r="496" customHeight="1" spans="1:6">
      <c r="A496" s="11">
        <v>492</v>
      </c>
      <c r="B496" s="11" t="s">
        <v>998</v>
      </c>
      <c r="C496" s="12" t="s">
        <v>999</v>
      </c>
      <c r="D496" s="12" t="s">
        <v>125</v>
      </c>
      <c r="E496" s="12" t="s">
        <v>994</v>
      </c>
      <c r="F496" s="4" t="s">
        <v>92</v>
      </c>
    </row>
    <row r="497" customHeight="1" spans="1:6">
      <c r="A497" s="11">
        <v>493</v>
      </c>
      <c r="B497" s="11" t="s">
        <v>1000</v>
      </c>
      <c r="C497" s="12" t="s">
        <v>1001</v>
      </c>
      <c r="D497" s="12" t="s">
        <v>125</v>
      </c>
      <c r="E497" s="12" t="s">
        <v>1002</v>
      </c>
      <c r="F497" s="4" t="s">
        <v>92</v>
      </c>
    </row>
    <row r="498" customHeight="1" spans="1:6">
      <c r="A498" s="11">
        <v>494</v>
      </c>
      <c r="B498" s="11" t="s">
        <v>1003</v>
      </c>
      <c r="C498" s="12" t="s">
        <v>1004</v>
      </c>
      <c r="D498" s="12" t="s">
        <v>125</v>
      </c>
      <c r="E498" s="12" t="s">
        <v>1005</v>
      </c>
      <c r="F498" s="4" t="s">
        <v>92</v>
      </c>
    </row>
    <row r="499" customHeight="1" spans="1:6">
      <c r="A499" s="11">
        <v>495</v>
      </c>
      <c r="B499" s="11" t="s">
        <v>1006</v>
      </c>
      <c r="C499" s="12" t="s">
        <v>1007</v>
      </c>
      <c r="D499" s="12" t="s">
        <v>125</v>
      </c>
      <c r="E499" s="12" t="s">
        <v>1008</v>
      </c>
      <c r="F499" s="4" t="s">
        <v>92</v>
      </c>
    </row>
    <row r="500" customHeight="1" spans="1:6">
      <c r="A500" s="11">
        <v>496</v>
      </c>
      <c r="B500" s="11" t="s">
        <v>1009</v>
      </c>
      <c r="C500" s="12" t="s">
        <v>1010</v>
      </c>
      <c r="D500" s="12" t="s">
        <v>125</v>
      </c>
      <c r="E500" s="12" t="s">
        <v>1011</v>
      </c>
      <c r="F500" s="4" t="s">
        <v>92</v>
      </c>
    </row>
    <row r="501" customHeight="1" spans="1:6">
      <c r="A501" s="11">
        <v>497</v>
      </c>
      <c r="B501" s="11" t="s">
        <v>1012</v>
      </c>
      <c r="C501" s="12" t="s">
        <v>1013</v>
      </c>
      <c r="D501" s="12" t="s">
        <v>125</v>
      </c>
      <c r="E501" s="12" t="s">
        <v>1014</v>
      </c>
      <c r="F501" s="4" t="s">
        <v>92</v>
      </c>
    </row>
  </sheetData>
  <autoFilter xmlns:etc="http://www.wps.cn/officeDocument/2017/etCustomData" ref="A4:F501" etc:filterBottomFollowUsedRange="0">
    <sortState ref="A4:F501">
      <sortCondition ref="D4"/>
    </sortState>
    <extLst/>
  </autoFilter>
  <mergeCells count="2">
    <mergeCell ref="A1:E1"/>
    <mergeCell ref="A2:E2"/>
  </mergeCells>
  <conditionalFormatting sqref="B$1:B$1048576">
    <cfRule type="duplicateValues" dxfId="0" priority="1"/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Thue Viet Nam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Duyên</cp:lastModifiedBy>
  <dcterms:created xsi:type="dcterms:W3CDTF">2026-08-18T12:57:00Z</dcterms:created>
  <dcterms:modified xsi:type="dcterms:W3CDTF">2026-09-08T04:39:17Z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ABDBA652D75649ABA64B4FC549F1910E_13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